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BDF7DA37-7FF3-4182-B482-96B5518CEBD2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登録簿!$A$4:$X$56</definedName>
    <definedName name="_xlnm.Print_Area" localSheetId="0">登録簿!$A$1:$X$57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<sst xmlns="http://schemas.openxmlformats.org/spreadsheetml/2006/main" count="1047" uniqueCount="353">
  <si>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</si>
  <si>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</si>
  <si>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</si>
  <si>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</si>
  <si>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</si>
  <si>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</si>
  <si>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</si>
  <si>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</si>
  <si>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</si>
  <si>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</si>
  <si>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</si>
  <si>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</si>
  <si>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</si>
  <si>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</si>
  <si>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</si>
  <si>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</si>
  <si>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</si>
  <si>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</si>
  <si>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</si>
  <si>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</si>
  <si>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</si>
  <si>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</si>
  <si>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</si>
  <si>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茨</t>
  </si>
  <si>
    <t>○</t>
  </si>
  <si>
    <t xml:space="preserve">  ○</t>
  </si>
  <si>
    <t xml:space="preserve"> ○</t>
  </si>
  <si>
    <t>H14.01.31</t>
  </si>
  <si>
    <t>R04.01.31</t>
  </si>
  <si>
    <t>10006</t>
  </si>
  <si>
    <t>株式会社三証</t>
  </si>
  <si>
    <t>富岡　萬平</t>
  </si>
  <si>
    <t>茨城県日立市東金沢町一丁目3番39号</t>
  </si>
  <si>
    <t>0294-35-2714</t>
  </si>
  <si>
    <t>H14.02.12</t>
  </si>
  <si>
    <t>R04.02.12</t>
  </si>
  <si>
    <t>10013</t>
  </si>
  <si>
    <t>有限会社日立メンテナンス工業</t>
  </si>
  <si>
    <t>伊師　憲和</t>
  </si>
  <si>
    <t>茨城県日立市多賀町二丁目5番5号</t>
  </si>
  <si>
    <t>0294-34-5375</t>
  </si>
  <si>
    <t>10014</t>
  </si>
  <si>
    <t>水庭　明良</t>
  </si>
  <si>
    <t>茨城県日立市若葉町二丁目6番6号</t>
  </si>
  <si>
    <t>飯村機電工業株式会社  日立本社</t>
  </si>
  <si>
    <t>0294-21-3355</t>
  </si>
  <si>
    <t>H14.02.22</t>
  </si>
  <si>
    <t>R04.02.22</t>
  </si>
  <si>
    <t>10046</t>
  </si>
  <si>
    <t>有限会社住谷設備</t>
  </si>
  <si>
    <t>住谷　次男</t>
  </si>
  <si>
    <t>茨城県常陸太田市上河合町1464番地の1</t>
  </si>
  <si>
    <t>0294-33-8200</t>
  </si>
  <si>
    <t>H14.03.05</t>
  </si>
  <si>
    <t>R04.03.05</t>
  </si>
  <si>
    <t>10076</t>
  </si>
  <si>
    <t>有限会社大みか設備サービス</t>
  </si>
  <si>
    <t>井坂　功</t>
  </si>
  <si>
    <t>茨城県日立市久慈町3-53-11</t>
  </si>
  <si>
    <t>0294-33-5521</t>
  </si>
  <si>
    <t>H14.03.14</t>
  </si>
  <si>
    <t>R04.03.14</t>
  </si>
  <si>
    <t>10124</t>
  </si>
  <si>
    <t>有限会社ファミリー住設工業</t>
  </si>
  <si>
    <t>松本　彰仁</t>
  </si>
  <si>
    <t>茨城県日立市滑川本町二丁目8番34号</t>
  </si>
  <si>
    <t>0294-24-1348</t>
  </si>
  <si>
    <t>丸十冷機有限会社</t>
  </si>
  <si>
    <t>飛田　光章</t>
  </si>
  <si>
    <t>0294-52-6024</t>
  </si>
  <si>
    <t>H14.03.18</t>
  </si>
  <si>
    <t>R04.03.18</t>
  </si>
  <si>
    <t>10146</t>
  </si>
  <si>
    <t>株式会社大野冷熱工業</t>
  </si>
  <si>
    <t>大野　卓美</t>
  </si>
  <si>
    <t>茨城県高萩市大字赤浜985番地の1</t>
  </si>
  <si>
    <t>0293-23-7234</t>
  </si>
  <si>
    <t>H14.03.22</t>
  </si>
  <si>
    <t>R04.03.22</t>
  </si>
  <si>
    <t>10164</t>
  </si>
  <si>
    <t>日本酸素東関東株式会社</t>
  </si>
  <si>
    <t>村山　貢一</t>
  </si>
  <si>
    <t>茨城県日立市国分町三丁目1番17号</t>
  </si>
  <si>
    <t>0294-36-0811</t>
  </si>
  <si>
    <t>H29.03.22</t>
  </si>
  <si>
    <t>H14.04.01</t>
  </si>
  <si>
    <t>R04.04.01</t>
  </si>
  <si>
    <t>10376</t>
  </si>
  <si>
    <t>茨城県常陸大宮市小祝806番地の1</t>
  </si>
  <si>
    <t>廣木工業</t>
  </si>
  <si>
    <t>0295-53-1736</t>
  </si>
  <si>
    <t>10411</t>
  </si>
  <si>
    <t>今野　浩治</t>
  </si>
  <si>
    <t>ホシザキ北関東株式会社　日立営業所</t>
  </si>
  <si>
    <t>茨城県日立市桜川町2-7-3</t>
  </si>
  <si>
    <t>0294-38-2391</t>
  </si>
  <si>
    <t>10466</t>
  </si>
  <si>
    <t>有限会社三栄電機商会</t>
  </si>
  <si>
    <t>後藤　雅人</t>
  </si>
  <si>
    <t>茨城県日立市中成沢町二丁目8番14号</t>
  </si>
  <si>
    <t>0294-35-3030</t>
  </si>
  <si>
    <t>10509</t>
  </si>
  <si>
    <t>尾﨑　敦史</t>
  </si>
  <si>
    <t>大和冷機工業株式会社　日立営業所</t>
  </si>
  <si>
    <t>0294-21-5491</t>
  </si>
  <si>
    <t>茨城県日立市若葉町1-16-3　川崎ﾋﾞﾙ2F</t>
  </si>
  <si>
    <t>R04.04.12</t>
  </si>
  <si>
    <t>H14.07.01</t>
  </si>
  <si>
    <t>R04.07.01</t>
  </si>
  <si>
    <t>10856</t>
  </si>
  <si>
    <t>アイ・エス空調</t>
  </si>
  <si>
    <t>茨城県日立市南高野町3-20-7</t>
  </si>
  <si>
    <t>0294-53-8423</t>
  </si>
  <si>
    <t>H14.09.13</t>
  </si>
  <si>
    <t>R04.09.13</t>
  </si>
  <si>
    <t>10915</t>
  </si>
  <si>
    <t>株式会社ムラタ</t>
  </si>
  <si>
    <t>盧　光吉</t>
  </si>
  <si>
    <t>茨城県北茨城市関南町神岡上1964-5</t>
  </si>
  <si>
    <t>0293-46-5484</t>
  </si>
  <si>
    <t>H15.05.27</t>
  </si>
  <si>
    <t>R05.05.27</t>
  </si>
  <si>
    <t>10988</t>
  </si>
  <si>
    <t>新興商産株式会社</t>
  </si>
  <si>
    <t>黒澤　次郎</t>
  </si>
  <si>
    <t>茨城県日立市東大沼町一丁目1番30号</t>
  </si>
  <si>
    <t>0294-33-1984</t>
  </si>
  <si>
    <t>株式会社タケムラ</t>
  </si>
  <si>
    <t>五十嵐　裕治</t>
  </si>
  <si>
    <t>0294-53-1711</t>
  </si>
  <si>
    <t>有限会社勝英</t>
  </si>
  <si>
    <t>富岡　英治</t>
  </si>
  <si>
    <t>茨城県日立市東大沼町二丁目3番22号</t>
  </si>
  <si>
    <t>0294-87-9181</t>
  </si>
  <si>
    <t>H19.07.17</t>
  </si>
  <si>
    <t>R04.07.17</t>
  </si>
  <si>
    <t>11184</t>
  </si>
  <si>
    <t>中島電気商会</t>
  </si>
  <si>
    <t>茨城県日立市諏訪町1-3-10</t>
  </si>
  <si>
    <t>0294-35-7717</t>
  </si>
  <si>
    <t>H24.07.30</t>
  </si>
  <si>
    <t>H19.09.10</t>
  </si>
  <si>
    <t>R04.09.10</t>
  </si>
  <si>
    <t>11207</t>
  </si>
  <si>
    <t>有限会社日立電池商会</t>
  </si>
  <si>
    <t>小倉　信一</t>
  </si>
  <si>
    <t>茨城県日立市滑川町2-2-12</t>
  </si>
  <si>
    <t>0294-21-1517</t>
  </si>
  <si>
    <t>H19.11.09</t>
  </si>
  <si>
    <t>R04.11.09</t>
  </si>
  <si>
    <t>11273</t>
  </si>
  <si>
    <t>有限会社久慈管工</t>
  </si>
  <si>
    <t>宇佐美　亘</t>
  </si>
  <si>
    <t>茨城県日立市大みか町四丁目30番17号</t>
  </si>
  <si>
    <t>0294-52-5522</t>
  </si>
  <si>
    <t>H20.01.31</t>
  </si>
  <si>
    <t>R05.01.31</t>
  </si>
  <si>
    <t>11342</t>
  </si>
  <si>
    <t>茨城県久慈郡大子町大字矢田1020番地</t>
  </si>
  <si>
    <t>マシコ商事</t>
  </si>
  <si>
    <t>0295-72-3837</t>
  </si>
  <si>
    <t>H20.02.19</t>
  </si>
  <si>
    <t>R05.02.19</t>
  </si>
  <si>
    <t>11348</t>
  </si>
  <si>
    <t>有限会社光新冷熱</t>
  </si>
  <si>
    <t>関根　敏雄</t>
  </si>
  <si>
    <t>茨城県高萩市大字島名字大木2255番地の1</t>
  </si>
  <si>
    <t>0293-23-5618</t>
  </si>
  <si>
    <t>瀬谷　太一</t>
  </si>
  <si>
    <t>R05.08.01</t>
  </si>
  <si>
    <t>H20.09.18</t>
  </si>
  <si>
    <t>R05.09.18</t>
  </si>
  <si>
    <t>11425</t>
  </si>
  <si>
    <t>株式会社日立企画</t>
  </si>
  <si>
    <t>小林　一也</t>
  </si>
  <si>
    <t>茨城県日立市平和町一丁目15番4号</t>
  </si>
  <si>
    <t>0294-22-3699</t>
  </si>
  <si>
    <t>H21.05.26</t>
  </si>
  <si>
    <t>R06.05.26</t>
  </si>
  <si>
    <t>11476</t>
  </si>
  <si>
    <t>茨城県常陸大宮市上村田1952番地の12</t>
  </si>
  <si>
    <t>Ｏ－ＴＥＣ</t>
  </si>
  <si>
    <t>0295-52-4866</t>
  </si>
  <si>
    <t>H22.04.21</t>
  </si>
  <si>
    <t>R07.04.21</t>
  </si>
  <si>
    <t>11551</t>
  </si>
  <si>
    <t>茨城県高萩市大字安良川1864番地</t>
  </si>
  <si>
    <t>本郷空調メンテナンス</t>
  </si>
  <si>
    <t>0293-23-1396</t>
  </si>
  <si>
    <t>H22.07.02</t>
  </si>
  <si>
    <t>R07.07.02</t>
  </si>
  <si>
    <t>11572</t>
  </si>
  <si>
    <t>イガラシ綜業株式会社</t>
  </si>
  <si>
    <t>五十嵐　則夫</t>
  </si>
  <si>
    <t>茨城県日立市幸町二丁目8番6号</t>
  </si>
  <si>
    <t>0294-85-8100</t>
  </si>
  <si>
    <t>R04.02.10</t>
  </si>
  <si>
    <t>H29.02.10</t>
  </si>
  <si>
    <t>R04.04.20</t>
  </si>
  <si>
    <t>R04.07.30</t>
  </si>
  <si>
    <t>11731</t>
  </si>
  <si>
    <t>岡崎　健二</t>
  </si>
  <si>
    <t>日本ジフィー食品株式会社　水戸工場</t>
  </si>
  <si>
    <t>茨城県常陸大宮市工業団地657</t>
  </si>
  <si>
    <t>0295-53-6773</t>
  </si>
  <si>
    <t>H24.09.24</t>
  </si>
  <si>
    <t>R04.09.24</t>
  </si>
  <si>
    <t>11744</t>
  </si>
  <si>
    <t>北斗断熱工業有限会社</t>
  </si>
  <si>
    <t>杉本　勲</t>
  </si>
  <si>
    <t>茨城県日立市久慈町2-32-3</t>
  </si>
  <si>
    <t>0294-52-4272</t>
  </si>
  <si>
    <t>株式会社セイキョウ</t>
  </si>
  <si>
    <t>鈴木　孝昌</t>
  </si>
  <si>
    <t>0294-52-0691</t>
  </si>
  <si>
    <t>H25.07.19</t>
  </si>
  <si>
    <t>R05.07.19</t>
  </si>
  <si>
    <t>11819</t>
  </si>
  <si>
    <t>株式会社常陸エアテック</t>
  </si>
  <si>
    <t>大金　英男</t>
  </si>
  <si>
    <t>茨城県常陸太田市幡町1938番地の4</t>
  </si>
  <si>
    <t>0294-74-2378</t>
  </si>
  <si>
    <t>R06.05.28</t>
  </si>
  <si>
    <t>H27.06.29</t>
  </si>
  <si>
    <t>R07.06.29</t>
  </si>
  <si>
    <t>12068</t>
  </si>
  <si>
    <t>H27.09.24</t>
  </si>
  <si>
    <t>R07.09.24</t>
  </si>
  <si>
    <t>12126</t>
  </si>
  <si>
    <t>株式会社トビタ店舗設備</t>
  </si>
  <si>
    <t>飛田　成人</t>
  </si>
  <si>
    <t>茨城県常陸大宮市泉541番地の286</t>
  </si>
  <si>
    <t>0295-53-7227</t>
  </si>
  <si>
    <t>0295-53-4446</t>
  </si>
  <si>
    <t>H28.10.18</t>
  </si>
  <si>
    <t>R03.10.18</t>
  </si>
  <si>
    <t>12359</t>
  </si>
  <si>
    <t>吉川　彰</t>
  </si>
  <si>
    <t>茨城県日立市田尻町4丁目20番19号</t>
  </si>
  <si>
    <t>080-3388-1295</t>
  </si>
  <si>
    <t>12393</t>
  </si>
  <si>
    <t>株式会社茨城テクノス</t>
  </si>
  <si>
    <t>石田　基哉</t>
  </si>
  <si>
    <t>茨城県日立市日高町五丁目1番1号</t>
  </si>
  <si>
    <t>0294-42-7155</t>
  </si>
  <si>
    <t>12407</t>
  </si>
  <si>
    <t>株式会社明晃アドバンス</t>
  </si>
  <si>
    <t>杉本　晶</t>
  </si>
  <si>
    <t>茨城県日立市大みか町三丁目25番13－404号</t>
  </si>
  <si>
    <t>0294-88-0074</t>
  </si>
  <si>
    <t>H30.04.17</t>
  </si>
  <si>
    <t>R05.04.17</t>
  </si>
  <si>
    <t>12567</t>
  </si>
  <si>
    <t>有限会社村上電業</t>
  </si>
  <si>
    <t>村上　勇一</t>
  </si>
  <si>
    <t>茨城県常陸太田市木崎二町1739番地の1</t>
  </si>
  <si>
    <t>0294-72-5400</t>
  </si>
  <si>
    <t>H30.07.19</t>
  </si>
  <si>
    <t>12607</t>
  </si>
  <si>
    <t>茨城県日立市大みか町三丁目5番5号</t>
  </si>
  <si>
    <t>R01.05.28</t>
  </si>
  <si>
    <t>12721</t>
  </si>
  <si>
    <t>合同会社ＩＺＵＭＯ・ＭＳ</t>
  </si>
  <si>
    <t>瀬谷　洋治</t>
  </si>
  <si>
    <t>茨城県日立市中成沢町二丁目24番5号</t>
  </si>
  <si>
    <t>0294-37-2094</t>
  </si>
  <si>
    <t>今井　敏晴</t>
  </si>
  <si>
    <t>0294-36-4702</t>
  </si>
  <si>
    <t>R02.03.10</t>
  </si>
  <si>
    <t>R07.03.10</t>
  </si>
  <si>
    <t>12820</t>
  </si>
  <si>
    <t>茨城県日立市留町前川1270番地16</t>
  </si>
  <si>
    <t>R02.06.01</t>
  </si>
  <si>
    <t>R07.06.01</t>
  </si>
  <si>
    <t>12871</t>
  </si>
  <si>
    <t>関東テクリンク株式会社</t>
  </si>
  <si>
    <t>茨城県日立市塙山町一丁目20番9号</t>
  </si>
  <si>
    <t>R02.06.23</t>
  </si>
  <si>
    <t>R07.06.23</t>
  </si>
  <si>
    <t>12881</t>
  </si>
  <si>
    <t>茨城県常陸太田市馬場町572番地の16</t>
  </si>
  <si>
    <t>090-8004-5858</t>
  </si>
  <si>
    <t>R02.09.16</t>
  </si>
  <si>
    <t>R07.09.16</t>
  </si>
  <si>
    <t>12932</t>
  </si>
  <si>
    <t>白石　浩荘</t>
  </si>
  <si>
    <t>グリコマニュファクチャリングジャパン株式会社　茨城工場</t>
  </si>
  <si>
    <t>茨城県常陸大宮市工業団地653</t>
  </si>
  <si>
    <t>R03.04.15</t>
  </si>
  <si>
    <t>R08.04.15</t>
  </si>
  <si>
    <t>13022</t>
  </si>
  <si>
    <t>高橋　政美</t>
  </si>
  <si>
    <t>茨城県日立市本宮町3丁目8番13号</t>
  </si>
  <si>
    <t>090-7002-3440</t>
  </si>
  <si>
    <t>13173</t>
  </si>
  <si>
    <t>茨城県日立市久慈町1-4-15</t>
  </si>
  <si>
    <t>13181</t>
  </si>
  <si>
    <t>庄司設備工業株式会社</t>
  </si>
  <si>
    <t>庄司　明央</t>
  </si>
  <si>
    <t>茨城県日立市久慈町7-8-22</t>
  </si>
  <si>
    <t>0294-32-5116</t>
  </si>
  <si>
    <t>13251</t>
  </si>
  <si>
    <t>茨城県常陸大宮市野口2014番地の2</t>
  </si>
  <si>
    <t>総設サービス</t>
  </si>
  <si>
    <t>090-3497-8030</t>
  </si>
  <si>
    <t>13273</t>
  </si>
  <si>
    <t>有限会社佐藤電気</t>
  </si>
  <si>
    <t>佐藤　康</t>
  </si>
  <si>
    <t>茨城県常陸太田市大中町1896番地</t>
  </si>
  <si>
    <t>0294-82-3851</t>
  </si>
  <si>
    <t>R05.01.23</t>
  </si>
  <si>
    <t>13302</t>
  </si>
  <si>
    <t>茨城県常陸太田市芦間町1819番地</t>
  </si>
  <si>
    <t>くじら設備</t>
  </si>
  <si>
    <t>070-8989-1819</t>
  </si>
  <si>
    <t>13329</t>
  </si>
  <si>
    <t>エステック合同会社</t>
  </si>
  <si>
    <t>綿引　昭治</t>
  </si>
  <si>
    <t>茨城県日立市中成沢町四丁目11番24号</t>
  </si>
  <si>
    <t>0294-35-7297</t>
  </si>
  <si>
    <t>R05.07.18</t>
  </si>
  <si>
    <t>13361</t>
  </si>
  <si>
    <t>今井　勝馬</t>
  </si>
  <si>
    <t>株式会社Ｉ＆Ｉ　華川事業所</t>
  </si>
  <si>
    <t>茨城県北茨城市華川町上小津田1334-4</t>
  </si>
  <si>
    <t>0293-43-1832</t>
  </si>
  <si>
    <t>13368</t>
  </si>
  <si>
    <t>茨城県日立市森山町2丁目2番12号</t>
  </si>
  <si>
    <t>マツモト工業</t>
  </si>
  <si>
    <t>090-2306-0577</t>
  </si>
  <si>
    <t>R06.05.21</t>
  </si>
  <si>
    <t>13496</t>
  </si>
  <si>
    <t>伊藤　淳</t>
  </si>
  <si>
    <t>日和サービス株式会社　日立リサイクルセンタ</t>
  </si>
  <si>
    <t>茨城県日立市留町1270-58</t>
  </si>
  <si>
    <t>070-3629-7407</t>
  </si>
  <si>
    <t>R06.09.10</t>
  </si>
  <si>
    <t>13558</t>
  </si>
  <si>
    <t>長山電装</t>
  </si>
  <si>
    <t>茨城県日立市金沢町1-6-14</t>
  </si>
  <si>
    <t>0294-36-5075</t>
  </si>
  <si>
    <t>R06.11.13</t>
  </si>
  <si>
    <t>13580</t>
  </si>
  <si>
    <t>木村電気設計　代表　木村俊介</t>
  </si>
  <si>
    <t>0294-77-3159</t>
  </si>
  <si>
    <t>R07.11.11</t>
  </si>
  <si>
    <t>13726</t>
  </si>
  <si>
    <t>合同会社ＥＭＺＥＱ</t>
  </si>
  <si>
    <t>和知　昂聡</t>
  </si>
  <si>
    <t>茨城県日立市大沼町二丁目7番4号</t>
  </si>
  <si>
    <t>080-6569-3140</t>
  </si>
  <si>
    <t>満了日</t>
    <rPh sb="0" eb="3">
      <t>マンリョウビ</t>
    </rPh>
    <phoneticPr fontId="1"/>
  </si>
  <si>
    <t>茨城県常陸太田市幡町1918-7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</si>
</sst>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B875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H13" sqref="H13"/>
    </sheetView>
  </sheetViews>
  <sheetFormatPr defaultColWidth="9" defaultRowHeight="13" x14ac:dyDescent="0.2"/>
  <cols>
    <col min="1" max="1" width="9.08984375" style="6" customWidth="1"/>
    <col min="2" max="2" width="9.08984375" style="10" customWidth="1"/>
    <col min="3" max="3" width="9.08984375" style="39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0" customWidth="1"/>
    <col min="10" max="11" width="4.26953125" style="21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19">
        <v>46142</v>
      </c>
      <c r="J1" s="21" t="s">
        <v>18</v>
      </c>
    </row>
    <row r="2" spans="1:24" s="9" customFormat="1" ht="15" customHeight="1" x14ac:dyDescent="0.2">
      <c r="A2" s="23" t="s">
        <v>21</v>
      </c>
      <c r="B2" s="24" t="s">
        <v>22</v>
      </c>
      <c r="C2" s="40"/>
      <c r="D2" s="25"/>
      <c r="E2" s="26" t="s">
        <v>11</v>
      </c>
      <c r="F2" s="32"/>
      <c r="G2" s="34" t="s">
        <v>15</v>
      </c>
      <c r="H2" s="33"/>
      <c r="I2" s="34" t="s">
        <v>2</v>
      </c>
      <c r="J2" s="47" t="s">
        <v>16</v>
      </c>
      <c r="K2" s="48"/>
      <c r="L2" s="48"/>
      <c r="M2" s="48"/>
      <c r="N2" s="48"/>
      <c r="O2" s="48"/>
      <c r="P2" s="48"/>
      <c r="Q2" s="48"/>
      <c r="R2" s="49"/>
      <c r="S2" s="44" t="s">
        <v>20</v>
      </c>
      <c r="T2" s="45"/>
      <c r="U2" s="45"/>
      <c r="V2" s="45"/>
      <c r="W2" s="45"/>
      <c r="X2" s="46"/>
    </row>
    <row r="3" spans="1:24" s="9" customFormat="1" ht="15" customHeight="1" x14ac:dyDescent="0.2">
      <c r="A3" s="27" t="s">
        <v>0</v>
      </c>
      <c r="B3" s="28" t="s">
        <v>4</v>
      </c>
      <c r="C3" s="41" t="s">
        <v>351</v>
      </c>
      <c r="D3" s="29"/>
      <c r="E3" s="30" t="s">
        <v>17</v>
      </c>
      <c r="F3" s="35" t="s">
        <v>13</v>
      </c>
      <c r="G3" s="37" t="s">
        <v>12</v>
      </c>
      <c r="H3" s="36" t="s">
        <v>5</v>
      </c>
      <c r="I3" s="37" t="s">
        <v>1</v>
      </c>
      <c r="J3" s="50" t="s">
        <v>6</v>
      </c>
      <c r="K3" s="51"/>
      <c r="L3" s="52"/>
      <c r="M3" s="47" t="s">
        <v>10</v>
      </c>
      <c r="N3" s="48"/>
      <c r="O3" s="49"/>
      <c r="P3" s="47" t="s">
        <v>14</v>
      </c>
      <c r="Q3" s="48"/>
      <c r="R3" s="49"/>
      <c r="S3" s="47" t="s">
        <v>6</v>
      </c>
      <c r="T3" s="48"/>
      <c r="U3" s="49"/>
      <c r="V3" s="47" t="s">
        <v>10</v>
      </c>
      <c r="W3" s="48"/>
      <c r="X3" s="49"/>
    </row>
    <row r="4" spans="1:24" s="9" customFormat="1" ht="15" customHeight="1" x14ac:dyDescent="0.2">
      <c r="A4" s="27"/>
      <c r="B4" s="28"/>
      <c r="C4" s="41"/>
      <c r="D4" s="29"/>
      <c r="E4" s="30"/>
      <c r="F4" s="38"/>
      <c r="G4" s="37" t="s">
        <v>3</v>
      </c>
      <c r="H4" s="36"/>
      <c r="I4" s="37"/>
      <c r="J4" s="32" t="s">
        <v>7</v>
      </c>
      <c r="K4" s="32" t="s">
        <v>8</v>
      </c>
      <c r="L4" s="31" t="s">
        <v>9</v>
      </c>
      <c r="M4" s="31" t="s">
        <v>7</v>
      </c>
      <c r="N4" s="31" t="s">
        <v>8</v>
      </c>
      <c r="O4" s="31" t="s">
        <v>9</v>
      </c>
      <c r="P4" s="31" t="s">
        <v>7</v>
      </c>
      <c r="Q4" s="31" t="s">
        <v>8</v>
      </c>
      <c r="R4" s="31" t="s">
        <v>9</v>
      </c>
      <c r="S4" s="36" t="s">
        <v>7</v>
      </c>
      <c r="T4" s="36" t="s">
        <v>8</v>
      </c>
      <c r="U4" s="36" t="s">
        <v>9</v>
      </c>
      <c r="V4" s="36" t="s">
        <v>7</v>
      </c>
      <c r="W4" s="36" t="s">
        <v>8</v>
      </c>
      <c r="X4" s="36" t="s">
        <v>9</v>
      </c>
    </row>
    <row r="5" spans="1:24" s="9" customFormat="1" ht="30" customHeight="1" x14ac:dyDescent="0.2">
      <c r="A5" s="17" t="s">
        <v>27</v>
      </c>
      <c r="B5" s="17" t="s">
        <v>28</v>
      </c>
      <c r="C5" s="42">
        <v>46417</v>
      </c>
      <c r="D5" s="17" t="s">
        <v>23</v>
      </c>
      <c r="E5" s="17" t="s">
        <v>29</v>
      </c>
      <c r="F5" s="18" t="s">
        <v>30</v>
      </c>
      <c r="G5" s="43" t="s">
        <v>31</v>
      </c>
      <c r="H5" s="17" t="s">
        <v>32</v>
      </c>
      <c r="I5" s="18" t="s">
        <v>33</v>
      </c>
      <c r="J5" s="18" t="s">
        <v>24</v>
      </c>
      <c r="K5" s="18" t="s">
        <v>24</v>
      </c>
      <c r="L5" s="17" t="s">
        <v>24</v>
      </c>
      <c r="M5" s="22" t="s">
        <v>24</v>
      </c>
      <c r="N5" s="22" t="s">
        <v>24</v>
      </c>
      <c r="O5" s="22" t="s">
        <v>24</v>
      </c>
      <c r="P5" s="22" t="s">
        <v>24</v>
      </c>
      <c r="Q5" s="22" t="s">
        <v>24</v>
      </c>
      <c r="R5" s="22" t="s">
        <v>24</v>
      </c>
      <c r="S5" s="22" t="s">
        <v>25</v>
      </c>
      <c r="T5" s="22" t="s">
        <v>25</v>
      </c>
      <c r="U5" s="22" t="s">
        <v>25</v>
      </c>
      <c r="V5" s="17" t="s">
        <v>25</v>
      </c>
      <c r="W5" s="17" t="s">
        <v>25</v>
      </c>
      <c r="X5" s="17" t="s">
        <v>26</v>
      </c>
    </row>
    <row r="6" spans="1:24" s="9" customFormat="1" ht="30" customHeight="1" x14ac:dyDescent="0.2">
      <c r="A6" s="17" t="s">
        <v>34</v>
      </c>
      <c r="B6" s="17" t="s">
        <v>35</v>
      </c>
      <c r="C6" s="42">
        <v>46429</v>
      </c>
      <c r="D6" s="17" t="s">
        <v>23</v>
      </c>
      <c r="E6" s="17" t="s">
        <v>36</v>
      </c>
      <c r="F6" s="18" t="s">
        <v>37</v>
      </c>
      <c r="G6" s="43" t="s">
        <v>38</v>
      </c>
      <c r="H6" s="17" t="s">
        <v>39</v>
      </c>
      <c r="I6" s="18" t="s">
        <v>40</v>
      </c>
      <c r="J6" s="18" t="s">
        <v>24</v>
      </c>
      <c r="K6" s="18" t="s">
        <v>24</v>
      </c>
      <c r="L6" s="17" t="s">
        <v>24</v>
      </c>
      <c r="M6" s="22" t="s">
        <v>24</v>
      </c>
      <c r="N6" s="22" t="s">
        <v>24</v>
      </c>
      <c r="O6" s="22" t="s">
        <v>24</v>
      </c>
      <c r="P6" s="22" t="s">
        <v>24</v>
      </c>
      <c r="Q6" s="22" t="s">
        <v>24</v>
      </c>
      <c r="R6" s="22" t="s">
        <v>24</v>
      </c>
      <c r="S6" s="22" t="s">
        <v>25</v>
      </c>
      <c r="T6" s="22" t="s">
        <v>25</v>
      </c>
      <c r="U6" s="22" t="s">
        <v>25</v>
      </c>
      <c r="V6" s="17" t="s">
        <v>25</v>
      </c>
      <c r="W6" s="17" t="s">
        <v>25</v>
      </c>
      <c r="X6" s="17" t="s">
        <v>26</v>
      </c>
    </row>
    <row r="7" spans="1:24" s="9" customFormat="1" ht="30" customHeight="1" x14ac:dyDescent="0.2">
      <c r="A7" s="17" t="s">
        <v>34</v>
      </c>
      <c r="B7" s="17" t="s">
        <v>35</v>
      </c>
      <c r="C7" s="42">
        <v>46429</v>
      </c>
      <c r="D7" s="17" t="s">
        <v>23</v>
      </c>
      <c r="E7" s="17" t="s">
        <v>41</v>
      </c>
      <c r="F7" s="18" t="s">
        <v>44</v>
      </c>
      <c r="G7" s="43" t="s">
        <v>42</v>
      </c>
      <c r="H7" s="17" t="s">
        <v>43</v>
      </c>
      <c r="I7" s="18" t="s">
        <v>45</v>
      </c>
      <c r="J7" s="18" t="s">
        <v>24</v>
      </c>
      <c r="K7" s="18" t="s">
        <v>24</v>
      </c>
      <c r="L7" s="17" t="s">
        <v>24</v>
      </c>
      <c r="M7" s="22" t="s">
        <v>24</v>
      </c>
      <c r="N7" s="22" t="s">
        <v>24</v>
      </c>
      <c r="O7" s="22" t="s">
        <v>24</v>
      </c>
      <c r="P7" s="22" t="s">
        <v>24</v>
      </c>
      <c r="Q7" s="22" t="s">
        <v>24</v>
      </c>
      <c r="R7" s="22" t="s">
        <v>24</v>
      </c>
      <c r="S7" s="22" t="s">
        <v>25</v>
      </c>
      <c r="T7" s="22" t="s">
        <v>25</v>
      </c>
      <c r="U7" s="22" t="s">
        <v>25</v>
      </c>
      <c r="V7" s="17" t="s">
        <v>25</v>
      </c>
      <c r="W7" s="17" t="s">
        <v>25</v>
      </c>
      <c r="X7" s="17" t="s">
        <v>26</v>
      </c>
    </row>
    <row r="8" spans="1:24" s="9" customFormat="1" ht="30" customHeight="1" x14ac:dyDescent="0.2">
      <c r="A8" s="17" t="s">
        <v>46</v>
      </c>
      <c r="B8" s="17" t="s">
        <v>47</v>
      </c>
      <c r="C8" s="42">
        <v>46439</v>
      </c>
      <c r="D8" s="17" t="s">
        <v>23</v>
      </c>
      <c r="E8" s="17" t="s">
        <v>48</v>
      </c>
      <c r="F8" s="18" t="s">
        <v>49</v>
      </c>
      <c r="G8" s="43" t="s">
        <v>50</v>
      </c>
      <c r="H8" s="17" t="s">
        <v>51</v>
      </c>
      <c r="I8" s="18" t="s">
        <v>52</v>
      </c>
      <c r="J8" s="18" t="s">
        <v>24</v>
      </c>
      <c r="K8" s="18" t="s">
        <v>24</v>
      </c>
      <c r="L8" s="17" t="s">
        <v>24</v>
      </c>
      <c r="M8" s="22" t="s">
        <v>24</v>
      </c>
      <c r="N8" s="22" t="s">
        <v>24</v>
      </c>
      <c r="O8" s="22" t="s">
        <v>24</v>
      </c>
      <c r="P8" s="22" t="s">
        <v>24</v>
      </c>
      <c r="Q8" s="22" t="s">
        <v>24</v>
      </c>
      <c r="R8" s="22" t="s">
        <v>24</v>
      </c>
      <c r="S8" s="22" t="s">
        <v>25</v>
      </c>
      <c r="T8" s="22" t="s">
        <v>25</v>
      </c>
      <c r="U8" s="22" t="s">
        <v>25</v>
      </c>
      <c r="V8" s="17" t="s">
        <v>25</v>
      </c>
      <c r="W8" s="17" t="s">
        <v>25</v>
      </c>
      <c r="X8" s="17" t="s">
        <v>26</v>
      </c>
    </row>
    <row r="9" spans="1:24" s="9" customFormat="1" ht="30" customHeight="1" x14ac:dyDescent="0.2">
      <c r="A9" s="17" t="s">
        <v>53</v>
      </c>
      <c r="B9" s="17" t="s">
        <v>54</v>
      </c>
      <c r="C9" s="42">
        <v>46450</v>
      </c>
      <c r="D9" s="17" t="s">
        <v>23</v>
      </c>
      <c r="E9" s="17" t="s">
        <v>55</v>
      </c>
      <c r="F9" s="18" t="s">
        <v>56</v>
      </c>
      <c r="G9" s="43" t="s">
        <v>57</v>
      </c>
      <c r="H9" s="17" t="s">
        <v>58</v>
      </c>
      <c r="I9" s="18" t="s">
        <v>59</v>
      </c>
      <c r="J9" s="18" t="s">
        <v>24</v>
      </c>
      <c r="K9" s="18" t="s">
        <v>24</v>
      </c>
      <c r="L9" s="17" t="s">
        <v>24</v>
      </c>
      <c r="M9" s="22" t="s">
        <v>24</v>
      </c>
      <c r="N9" s="22" t="s">
        <v>24</v>
      </c>
      <c r="O9" s="22" t="s">
        <v>24</v>
      </c>
      <c r="P9" s="22" t="s">
        <v>24</v>
      </c>
      <c r="Q9" s="22" t="s">
        <v>24</v>
      </c>
      <c r="R9" s="22" t="s">
        <v>24</v>
      </c>
      <c r="S9" s="22" t="s">
        <v>25</v>
      </c>
      <c r="T9" s="22" t="s">
        <v>25</v>
      </c>
      <c r="U9" s="22" t="s">
        <v>25</v>
      </c>
      <c r="V9" s="17" t="s">
        <v>25</v>
      </c>
      <c r="W9" s="17" t="s">
        <v>25</v>
      </c>
      <c r="X9" s="17" t="s">
        <v>26</v>
      </c>
    </row>
    <row r="10" spans="1:24" s="9" customFormat="1" ht="30" customHeight="1" x14ac:dyDescent="0.2">
      <c r="A10" s="17" t="s">
        <v>60</v>
      </c>
      <c r="B10" s="17" t="s">
        <v>61</v>
      </c>
      <c r="C10" s="42">
        <v>46459</v>
      </c>
      <c r="D10" s="17" t="s">
        <v>23</v>
      </c>
      <c r="E10" s="17" t="s">
        <v>62</v>
      </c>
      <c r="F10" s="18" t="s">
        <v>63</v>
      </c>
      <c r="G10" s="43" t="s">
        <v>64</v>
      </c>
      <c r="H10" s="17" t="s">
        <v>65</v>
      </c>
      <c r="I10" s="18" t="s">
        <v>66</v>
      </c>
      <c r="J10" s="18" t="s">
        <v>24</v>
      </c>
      <c r="K10" s="18" t="s">
        <v>24</v>
      </c>
      <c r="L10" s="17" t="s">
        <v>24</v>
      </c>
      <c r="M10" s="22" t="s">
        <v>24</v>
      </c>
      <c r="N10" s="22" t="s">
        <v>24</v>
      </c>
      <c r="O10" s="22" t="s">
        <v>24</v>
      </c>
      <c r="P10" s="22" t="s">
        <v>24</v>
      </c>
      <c r="Q10" s="22" t="s">
        <v>24</v>
      </c>
      <c r="R10" s="22" t="s">
        <v>24</v>
      </c>
      <c r="S10" s="22" t="s">
        <v>25</v>
      </c>
      <c r="T10" s="22" t="s">
        <v>25</v>
      </c>
      <c r="U10" s="22" t="s">
        <v>25</v>
      </c>
      <c r="V10" s="17" t="s">
        <v>25</v>
      </c>
      <c r="W10" s="17" t="s">
        <v>25</v>
      </c>
      <c r="X10" s="17" t="s">
        <v>26</v>
      </c>
    </row>
    <row r="11" spans="1:24" s="9" customFormat="1" ht="30" customHeight="1" x14ac:dyDescent="0.2">
      <c r="A11" s="17" t="s">
        <v>70</v>
      </c>
      <c r="B11" s="17" t="s">
        <v>71</v>
      </c>
      <c r="C11" s="42">
        <v>46463</v>
      </c>
      <c r="D11" s="17" t="s">
        <v>23</v>
      </c>
      <c r="E11" s="17" t="s">
        <v>72</v>
      </c>
      <c r="F11" s="18" t="s">
        <v>73</v>
      </c>
      <c r="G11" s="43" t="s">
        <v>74</v>
      </c>
      <c r="H11" s="17" t="s">
        <v>75</v>
      </c>
      <c r="I11" s="18" t="s">
        <v>76</v>
      </c>
      <c r="J11" s="18"/>
      <c r="K11" s="18" t="s">
        <v>24</v>
      </c>
      <c r="L11" s="17" t="s">
        <v>24</v>
      </c>
      <c r="M11" s="22" t="s">
        <v>24</v>
      </c>
      <c r="N11" s="22" t="s">
        <v>24</v>
      </c>
      <c r="O11" s="22" t="s">
        <v>24</v>
      </c>
      <c r="P11" s="22" t="s">
        <v>24</v>
      </c>
      <c r="Q11" s="22" t="s">
        <v>24</v>
      </c>
      <c r="R11" s="22" t="s">
        <v>24</v>
      </c>
      <c r="S11" s="22"/>
      <c r="T11" s="22" t="s">
        <v>25</v>
      </c>
      <c r="U11" s="22" t="s">
        <v>25</v>
      </c>
      <c r="V11" s="17" t="s">
        <v>25</v>
      </c>
      <c r="W11" s="17" t="s">
        <v>25</v>
      </c>
      <c r="X11" s="17" t="s">
        <v>26</v>
      </c>
    </row>
    <row r="12" spans="1:24" s="9" customFormat="1" ht="30" customHeight="1" x14ac:dyDescent="0.2">
      <c r="A12" s="17" t="s">
        <v>77</v>
      </c>
      <c r="B12" s="17" t="s">
        <v>78</v>
      </c>
      <c r="C12" s="42">
        <v>46467</v>
      </c>
      <c r="D12" s="17" t="s">
        <v>23</v>
      </c>
      <c r="E12" s="17" t="s">
        <v>79</v>
      </c>
      <c r="F12" s="18" t="s">
        <v>80</v>
      </c>
      <c r="G12" s="43" t="s">
        <v>81</v>
      </c>
      <c r="H12" s="17" t="s">
        <v>82</v>
      </c>
      <c r="I12" s="18" t="s">
        <v>83</v>
      </c>
      <c r="J12" s="18" t="s">
        <v>24</v>
      </c>
      <c r="K12" s="18" t="s">
        <v>24</v>
      </c>
      <c r="L12" s="17" t="s">
        <v>24</v>
      </c>
      <c r="M12" s="22" t="s">
        <v>24</v>
      </c>
      <c r="N12" s="22" t="s">
        <v>24</v>
      </c>
      <c r="O12" s="22" t="s">
        <v>24</v>
      </c>
      <c r="P12" s="22"/>
      <c r="Q12" s="22"/>
      <c r="R12" s="22"/>
      <c r="S12" s="22"/>
      <c r="T12" s="22"/>
      <c r="U12" s="22"/>
      <c r="V12" s="17"/>
      <c r="W12" s="17"/>
      <c r="X12" s="17"/>
    </row>
    <row r="13" spans="1:24" s="9" customFormat="1" ht="30" customHeight="1" x14ac:dyDescent="0.2">
      <c r="A13" s="17" t="s">
        <v>85</v>
      </c>
      <c r="B13" s="17" t="s">
        <v>86</v>
      </c>
      <c r="C13" s="42">
        <v>46477</v>
      </c>
      <c r="D13" s="17" t="s">
        <v>23</v>
      </c>
      <c r="E13" s="17" t="s">
        <v>87</v>
      </c>
      <c r="F13" s="18" t="s">
        <v>89</v>
      </c>
      <c r="G13" s="43"/>
      <c r="H13" s="17" t="s">
        <v>88</v>
      </c>
      <c r="I13" s="18" t="s">
        <v>90</v>
      </c>
      <c r="J13" s="18" t="s">
        <v>24</v>
      </c>
      <c r="K13" s="18" t="s">
        <v>24</v>
      </c>
      <c r="L13" s="17" t="s">
        <v>24</v>
      </c>
      <c r="M13" s="22" t="s">
        <v>24</v>
      </c>
      <c r="N13" s="22" t="s">
        <v>24</v>
      </c>
      <c r="O13" s="22" t="s">
        <v>24</v>
      </c>
      <c r="P13" s="22" t="s">
        <v>24</v>
      </c>
      <c r="Q13" s="22" t="s">
        <v>24</v>
      </c>
      <c r="R13" s="22" t="s">
        <v>24</v>
      </c>
      <c r="S13" s="22" t="s">
        <v>25</v>
      </c>
      <c r="T13" s="22" t="s">
        <v>25</v>
      </c>
      <c r="U13" s="22" t="s">
        <v>25</v>
      </c>
      <c r="V13" s="17" t="s">
        <v>25</v>
      </c>
      <c r="W13" s="17" t="s">
        <v>25</v>
      </c>
      <c r="X13" s="17" t="s">
        <v>26</v>
      </c>
    </row>
    <row r="14" spans="1:24" s="9" customFormat="1" ht="30" customHeight="1" x14ac:dyDescent="0.2">
      <c r="A14" s="17" t="s">
        <v>85</v>
      </c>
      <c r="B14" s="17" t="s">
        <v>86</v>
      </c>
      <c r="C14" s="42">
        <v>46477</v>
      </c>
      <c r="D14" s="17" t="s">
        <v>23</v>
      </c>
      <c r="E14" s="17" t="s">
        <v>91</v>
      </c>
      <c r="F14" s="18" t="s">
        <v>93</v>
      </c>
      <c r="G14" s="43" t="s">
        <v>92</v>
      </c>
      <c r="H14" s="17" t="s">
        <v>94</v>
      </c>
      <c r="I14" s="18" t="s">
        <v>95</v>
      </c>
      <c r="J14" s="18"/>
      <c r="K14" s="18" t="s">
        <v>24</v>
      </c>
      <c r="L14" s="17" t="s">
        <v>24</v>
      </c>
      <c r="M14" s="22" t="s">
        <v>24</v>
      </c>
      <c r="N14" s="22" t="s">
        <v>24</v>
      </c>
      <c r="O14" s="22" t="s">
        <v>24</v>
      </c>
      <c r="P14" s="22"/>
      <c r="Q14" s="22" t="s">
        <v>24</v>
      </c>
      <c r="R14" s="22" t="s">
        <v>24</v>
      </c>
      <c r="S14" s="22"/>
      <c r="T14" s="22" t="s">
        <v>25</v>
      </c>
      <c r="U14" s="22" t="s">
        <v>25</v>
      </c>
      <c r="V14" s="17"/>
      <c r="W14" s="17" t="s">
        <v>25</v>
      </c>
      <c r="X14" s="17" t="s">
        <v>26</v>
      </c>
    </row>
    <row r="15" spans="1:24" s="9" customFormat="1" ht="30" customHeight="1" x14ac:dyDescent="0.2">
      <c r="A15" s="17" t="s">
        <v>85</v>
      </c>
      <c r="B15" s="17" t="s">
        <v>86</v>
      </c>
      <c r="C15" s="42">
        <v>46477</v>
      </c>
      <c r="D15" s="17" t="s">
        <v>23</v>
      </c>
      <c r="E15" s="17" t="s">
        <v>96</v>
      </c>
      <c r="F15" s="18" t="s">
        <v>97</v>
      </c>
      <c r="G15" s="43" t="s">
        <v>98</v>
      </c>
      <c r="H15" s="17" t="s">
        <v>99</v>
      </c>
      <c r="I15" s="18" t="s">
        <v>100</v>
      </c>
      <c r="J15" s="18"/>
      <c r="K15" s="18"/>
      <c r="L15" s="17" t="s">
        <v>24</v>
      </c>
      <c r="M15" s="22"/>
      <c r="N15" s="22"/>
      <c r="O15" s="22"/>
      <c r="P15" s="22"/>
      <c r="Q15" s="22"/>
      <c r="R15" s="22"/>
      <c r="S15" s="22"/>
      <c r="T15" s="22"/>
      <c r="U15" s="22" t="s">
        <v>25</v>
      </c>
      <c r="V15" s="17"/>
      <c r="W15" s="17"/>
      <c r="X15" s="17"/>
    </row>
    <row r="16" spans="1:24" s="9" customFormat="1" ht="30" customHeight="1" x14ac:dyDescent="0.2">
      <c r="A16" s="17" t="s">
        <v>85</v>
      </c>
      <c r="B16" s="17" t="s">
        <v>86</v>
      </c>
      <c r="C16" s="42">
        <v>46477</v>
      </c>
      <c r="D16" s="17" t="s">
        <v>23</v>
      </c>
      <c r="E16" s="17" t="s">
        <v>101</v>
      </c>
      <c r="F16" s="18" t="s">
        <v>103</v>
      </c>
      <c r="G16" s="43" t="s">
        <v>102</v>
      </c>
      <c r="H16" s="17" t="s">
        <v>105</v>
      </c>
      <c r="I16" s="18" t="s">
        <v>104</v>
      </c>
      <c r="J16" s="18" t="s">
        <v>24</v>
      </c>
      <c r="K16" s="18" t="s">
        <v>24</v>
      </c>
      <c r="L16" s="17" t="s">
        <v>24</v>
      </c>
      <c r="M16" s="22" t="s">
        <v>24</v>
      </c>
      <c r="N16" s="22" t="s">
        <v>24</v>
      </c>
      <c r="O16" s="22" t="s">
        <v>24</v>
      </c>
      <c r="P16" s="22"/>
      <c r="Q16" s="22"/>
      <c r="R16" s="22"/>
      <c r="S16" s="22" t="s">
        <v>25</v>
      </c>
      <c r="T16" s="22" t="s">
        <v>25</v>
      </c>
      <c r="U16" s="22" t="s">
        <v>25</v>
      </c>
      <c r="V16" s="17" t="s">
        <v>25</v>
      </c>
      <c r="W16" s="17" t="s">
        <v>25</v>
      </c>
      <c r="X16" s="17" t="s">
        <v>26</v>
      </c>
    </row>
    <row r="17" spans="1:24" s="9" customFormat="1" ht="30" customHeight="1" x14ac:dyDescent="0.2">
      <c r="A17" s="17" t="s">
        <v>107</v>
      </c>
      <c r="B17" s="17" t="s">
        <v>108</v>
      </c>
      <c r="C17" s="42">
        <v>46568</v>
      </c>
      <c r="D17" s="17" t="s">
        <v>23</v>
      </c>
      <c r="E17" s="17" t="s">
        <v>109</v>
      </c>
      <c r="F17" s="18" t="s">
        <v>110</v>
      </c>
      <c r="G17" s="43"/>
      <c r="H17" s="17" t="s">
        <v>111</v>
      </c>
      <c r="I17" s="18" t="s">
        <v>112</v>
      </c>
      <c r="J17" s="18" t="s">
        <v>24</v>
      </c>
      <c r="K17" s="18" t="s">
        <v>24</v>
      </c>
      <c r="L17" s="17" t="s">
        <v>24</v>
      </c>
      <c r="M17" s="22" t="s">
        <v>24</v>
      </c>
      <c r="N17" s="22" t="s">
        <v>24</v>
      </c>
      <c r="O17" s="22" t="s">
        <v>24</v>
      </c>
      <c r="P17" s="22"/>
      <c r="Q17" s="22"/>
      <c r="R17" s="22"/>
      <c r="S17" s="22" t="s">
        <v>25</v>
      </c>
      <c r="T17" s="22" t="s">
        <v>25</v>
      </c>
      <c r="U17" s="22" t="s">
        <v>25</v>
      </c>
      <c r="V17" s="17" t="s">
        <v>25</v>
      </c>
      <c r="W17" s="17" t="s">
        <v>25</v>
      </c>
      <c r="X17" s="17" t="s">
        <v>26</v>
      </c>
    </row>
    <row r="18" spans="1:24" s="9" customFormat="1" ht="30" customHeight="1" x14ac:dyDescent="0.2">
      <c r="A18" s="17" t="s">
        <v>113</v>
      </c>
      <c r="B18" s="17" t="s">
        <v>114</v>
      </c>
      <c r="C18" s="42">
        <v>46642</v>
      </c>
      <c r="D18" s="17" t="s">
        <v>23</v>
      </c>
      <c r="E18" s="17" t="s">
        <v>115</v>
      </c>
      <c r="F18" s="18" t="s">
        <v>116</v>
      </c>
      <c r="G18" s="43" t="s">
        <v>117</v>
      </c>
      <c r="H18" s="17" t="s">
        <v>118</v>
      </c>
      <c r="I18" s="18" t="s">
        <v>119</v>
      </c>
      <c r="J18" s="18" t="s">
        <v>24</v>
      </c>
      <c r="K18" s="18"/>
      <c r="L18" s="17" t="s">
        <v>24</v>
      </c>
      <c r="M18" s="22" t="s">
        <v>24</v>
      </c>
      <c r="N18" s="22"/>
      <c r="O18" s="22" t="s">
        <v>24</v>
      </c>
      <c r="P18" s="22"/>
      <c r="Q18" s="22"/>
      <c r="R18" s="22"/>
      <c r="S18" s="22"/>
      <c r="T18" s="22"/>
      <c r="U18" s="22"/>
      <c r="V18" s="17"/>
      <c r="W18" s="17"/>
      <c r="X18" s="17"/>
    </row>
    <row r="19" spans="1:24" s="9" customFormat="1" ht="30" customHeight="1" x14ac:dyDescent="0.2">
      <c r="A19" s="17" t="s">
        <v>120</v>
      </c>
      <c r="B19" s="17" t="s">
        <v>121</v>
      </c>
      <c r="C19" s="42">
        <v>46899</v>
      </c>
      <c r="D19" s="17" t="s">
        <v>23</v>
      </c>
      <c r="E19" s="17" t="s">
        <v>122</v>
      </c>
      <c r="F19" s="18" t="s">
        <v>123</v>
      </c>
      <c r="G19" s="43" t="s">
        <v>124</v>
      </c>
      <c r="H19" s="17" t="s">
        <v>125</v>
      </c>
      <c r="I19" s="18" t="s">
        <v>126</v>
      </c>
      <c r="J19" s="18" t="s">
        <v>24</v>
      </c>
      <c r="K19" s="18" t="s">
        <v>24</v>
      </c>
      <c r="L19" s="17" t="s">
        <v>24</v>
      </c>
      <c r="M19" s="22" t="s">
        <v>24</v>
      </c>
      <c r="N19" s="22" t="s">
        <v>24</v>
      </c>
      <c r="O19" s="22" t="s">
        <v>24</v>
      </c>
      <c r="P19" s="22" t="s">
        <v>24</v>
      </c>
      <c r="Q19" s="22" t="s">
        <v>24</v>
      </c>
      <c r="R19" s="22" t="s">
        <v>24</v>
      </c>
      <c r="S19" s="22"/>
      <c r="T19" s="22"/>
      <c r="U19" s="22"/>
      <c r="V19" s="17"/>
      <c r="W19" s="17"/>
      <c r="X19" s="17"/>
    </row>
    <row r="20" spans="1:24" s="9" customFormat="1" ht="30" customHeight="1" x14ac:dyDescent="0.2">
      <c r="A20" s="17" t="s">
        <v>134</v>
      </c>
      <c r="B20" s="17" t="s">
        <v>135</v>
      </c>
      <c r="C20" s="42">
        <v>46584</v>
      </c>
      <c r="D20" s="17" t="s">
        <v>23</v>
      </c>
      <c r="E20" s="17" t="s">
        <v>136</v>
      </c>
      <c r="F20" s="18" t="s">
        <v>137</v>
      </c>
      <c r="G20" s="43"/>
      <c r="H20" s="17" t="s">
        <v>138</v>
      </c>
      <c r="I20" s="18" t="s">
        <v>139</v>
      </c>
      <c r="J20" s="18" t="s">
        <v>24</v>
      </c>
      <c r="K20" s="18" t="s">
        <v>24</v>
      </c>
      <c r="L20" s="17" t="s">
        <v>24</v>
      </c>
      <c r="M20" s="22" t="s">
        <v>24</v>
      </c>
      <c r="N20" s="22" t="s">
        <v>24</v>
      </c>
      <c r="O20" s="22" t="s">
        <v>24</v>
      </c>
      <c r="P20" s="22"/>
      <c r="Q20" s="22"/>
      <c r="R20" s="22"/>
      <c r="S20" s="22"/>
      <c r="T20" s="22"/>
      <c r="U20" s="22"/>
      <c r="V20" s="17"/>
      <c r="W20" s="17"/>
      <c r="X20" s="17"/>
    </row>
    <row r="21" spans="1:24" s="9" customFormat="1" ht="30" customHeight="1" x14ac:dyDescent="0.2">
      <c r="A21" s="17" t="s">
        <v>141</v>
      </c>
      <c r="B21" s="17" t="s">
        <v>142</v>
      </c>
      <c r="C21" s="42">
        <v>46639</v>
      </c>
      <c r="D21" s="17" t="s">
        <v>23</v>
      </c>
      <c r="E21" s="17" t="s">
        <v>143</v>
      </c>
      <c r="F21" s="18" t="s">
        <v>144</v>
      </c>
      <c r="G21" s="43" t="s">
        <v>145</v>
      </c>
      <c r="H21" s="17" t="s">
        <v>146</v>
      </c>
      <c r="I21" s="18" t="s">
        <v>147</v>
      </c>
      <c r="J21" s="18" t="s">
        <v>24</v>
      </c>
      <c r="K21" s="18"/>
      <c r="L21" s="17" t="s">
        <v>24</v>
      </c>
      <c r="M21" s="22" t="s">
        <v>24</v>
      </c>
      <c r="N21" s="22"/>
      <c r="O21" s="22" t="s">
        <v>24</v>
      </c>
      <c r="P21" s="22"/>
      <c r="Q21" s="22"/>
      <c r="R21" s="22"/>
      <c r="S21" s="22" t="s">
        <v>25</v>
      </c>
      <c r="T21" s="22"/>
      <c r="U21" s="22" t="s">
        <v>25</v>
      </c>
      <c r="V21" s="17" t="s">
        <v>25</v>
      </c>
      <c r="W21" s="17"/>
      <c r="X21" s="17" t="s">
        <v>26</v>
      </c>
    </row>
    <row r="22" spans="1:24" s="9" customFormat="1" ht="30" customHeight="1" x14ac:dyDescent="0.2">
      <c r="A22" s="17" t="s">
        <v>148</v>
      </c>
      <c r="B22" s="17" t="s">
        <v>149</v>
      </c>
      <c r="C22" s="42">
        <v>46699</v>
      </c>
      <c r="D22" s="17" t="s">
        <v>23</v>
      </c>
      <c r="E22" s="17" t="s">
        <v>150</v>
      </c>
      <c r="F22" s="18" t="s">
        <v>151</v>
      </c>
      <c r="G22" s="43" t="s">
        <v>152</v>
      </c>
      <c r="H22" s="17" t="s">
        <v>153</v>
      </c>
      <c r="I22" s="18" t="s">
        <v>154</v>
      </c>
      <c r="J22" s="18" t="s">
        <v>24</v>
      </c>
      <c r="K22" s="18" t="s">
        <v>24</v>
      </c>
      <c r="L22" s="17" t="s">
        <v>24</v>
      </c>
      <c r="M22" s="22" t="s">
        <v>24</v>
      </c>
      <c r="N22" s="22" t="s">
        <v>24</v>
      </c>
      <c r="O22" s="22" t="s">
        <v>24</v>
      </c>
      <c r="P22" s="22"/>
      <c r="Q22" s="22"/>
      <c r="R22" s="22"/>
      <c r="S22" s="22"/>
      <c r="T22" s="22"/>
      <c r="U22" s="22"/>
      <c r="V22" s="17"/>
      <c r="W22" s="17"/>
      <c r="X22" s="17"/>
    </row>
    <row r="23" spans="1:24" s="9" customFormat="1" ht="30" customHeight="1" x14ac:dyDescent="0.2">
      <c r="A23" s="17" t="s">
        <v>155</v>
      </c>
      <c r="B23" s="17" t="s">
        <v>156</v>
      </c>
      <c r="C23" s="42">
        <v>46782</v>
      </c>
      <c r="D23" s="17" t="s">
        <v>23</v>
      </c>
      <c r="E23" s="17" t="s">
        <v>157</v>
      </c>
      <c r="F23" s="18" t="s">
        <v>159</v>
      </c>
      <c r="G23" s="43"/>
      <c r="H23" s="17" t="s">
        <v>158</v>
      </c>
      <c r="I23" s="18" t="s">
        <v>160</v>
      </c>
      <c r="J23" s="18" t="s">
        <v>24</v>
      </c>
      <c r="K23" s="18" t="s">
        <v>24</v>
      </c>
      <c r="L23" s="17" t="s">
        <v>24</v>
      </c>
      <c r="M23" s="22" t="s">
        <v>24</v>
      </c>
      <c r="N23" s="22" t="s">
        <v>24</v>
      </c>
      <c r="O23" s="22" t="s">
        <v>24</v>
      </c>
      <c r="P23" s="22"/>
      <c r="Q23" s="22"/>
      <c r="R23" s="22"/>
      <c r="S23" s="22"/>
      <c r="T23" s="22"/>
      <c r="U23" s="22"/>
      <c r="V23" s="17"/>
      <c r="W23" s="17"/>
      <c r="X23" s="17"/>
    </row>
    <row r="24" spans="1:24" s="9" customFormat="1" ht="30" customHeight="1" x14ac:dyDescent="0.2">
      <c r="A24" s="17" t="s">
        <v>161</v>
      </c>
      <c r="B24" s="17" t="s">
        <v>162</v>
      </c>
      <c r="C24" s="42">
        <v>46801</v>
      </c>
      <c r="D24" s="17" t="s">
        <v>23</v>
      </c>
      <c r="E24" s="17" t="s">
        <v>163</v>
      </c>
      <c r="F24" s="18" t="s">
        <v>164</v>
      </c>
      <c r="G24" s="43" t="s">
        <v>165</v>
      </c>
      <c r="H24" s="17" t="s">
        <v>166</v>
      </c>
      <c r="I24" s="18" t="s">
        <v>167</v>
      </c>
      <c r="J24" s="18" t="s">
        <v>24</v>
      </c>
      <c r="K24" s="18" t="s">
        <v>24</v>
      </c>
      <c r="L24" s="17" t="s">
        <v>24</v>
      </c>
      <c r="M24" s="22" t="s">
        <v>24</v>
      </c>
      <c r="N24" s="22" t="s">
        <v>24</v>
      </c>
      <c r="O24" s="22" t="s">
        <v>24</v>
      </c>
      <c r="P24" s="22" t="s">
        <v>24</v>
      </c>
      <c r="Q24" s="22" t="s">
        <v>24</v>
      </c>
      <c r="R24" s="22" t="s">
        <v>24</v>
      </c>
      <c r="S24" s="22" t="s">
        <v>25</v>
      </c>
      <c r="T24" s="22" t="s">
        <v>25</v>
      </c>
      <c r="U24" s="22" t="s">
        <v>25</v>
      </c>
      <c r="V24" s="17" t="s">
        <v>25</v>
      </c>
      <c r="W24" s="17" t="s">
        <v>25</v>
      </c>
      <c r="X24" s="17" t="s">
        <v>26</v>
      </c>
    </row>
    <row r="25" spans="1:24" s="9" customFormat="1" ht="30" customHeight="1" x14ac:dyDescent="0.2">
      <c r="A25" s="17" t="s">
        <v>170</v>
      </c>
      <c r="B25" s="17" t="s">
        <v>171</v>
      </c>
      <c r="C25" s="42">
        <v>47013</v>
      </c>
      <c r="D25" s="17" t="s">
        <v>23</v>
      </c>
      <c r="E25" s="17" t="s">
        <v>172</v>
      </c>
      <c r="F25" s="18" t="s">
        <v>173</v>
      </c>
      <c r="G25" s="43" t="s">
        <v>174</v>
      </c>
      <c r="H25" s="17" t="s">
        <v>175</v>
      </c>
      <c r="I25" s="18" t="s">
        <v>176</v>
      </c>
      <c r="J25" s="18" t="s">
        <v>24</v>
      </c>
      <c r="K25" s="18" t="s">
        <v>24</v>
      </c>
      <c r="L25" s="17" t="s">
        <v>24</v>
      </c>
      <c r="M25" s="22" t="s">
        <v>24</v>
      </c>
      <c r="N25" s="22" t="s">
        <v>24</v>
      </c>
      <c r="O25" s="22" t="s">
        <v>24</v>
      </c>
      <c r="P25" s="22" t="s">
        <v>24</v>
      </c>
      <c r="Q25" s="22" t="s">
        <v>24</v>
      </c>
      <c r="R25" s="22" t="s">
        <v>24</v>
      </c>
      <c r="S25" s="22" t="s">
        <v>25</v>
      </c>
      <c r="T25" s="22" t="s">
        <v>25</v>
      </c>
      <c r="U25" s="22" t="s">
        <v>25</v>
      </c>
      <c r="V25" s="17" t="s">
        <v>25</v>
      </c>
      <c r="W25" s="17" t="s">
        <v>25</v>
      </c>
      <c r="X25" s="17" t="s">
        <v>26</v>
      </c>
    </row>
    <row r="26" spans="1:24" s="9" customFormat="1" ht="30" customHeight="1" x14ac:dyDescent="0.2">
      <c r="A26" s="17" t="s">
        <v>177</v>
      </c>
      <c r="B26" s="17" t="s">
        <v>178</v>
      </c>
      <c r="C26" s="42">
        <v>47263</v>
      </c>
      <c r="D26" s="17" t="s">
        <v>23</v>
      </c>
      <c r="E26" s="17" t="s">
        <v>179</v>
      </c>
      <c r="F26" s="18" t="s">
        <v>181</v>
      </c>
      <c r="G26" s="43"/>
      <c r="H26" s="17" t="s">
        <v>180</v>
      </c>
      <c r="I26" s="18" t="s">
        <v>182</v>
      </c>
      <c r="J26" s="18" t="s">
        <v>24</v>
      </c>
      <c r="K26" s="18" t="s">
        <v>24</v>
      </c>
      <c r="L26" s="17" t="s">
        <v>24</v>
      </c>
      <c r="M26" s="22" t="s">
        <v>24</v>
      </c>
      <c r="N26" s="22" t="s">
        <v>24</v>
      </c>
      <c r="O26" s="22" t="s">
        <v>24</v>
      </c>
      <c r="P26" s="22" t="s">
        <v>24</v>
      </c>
      <c r="Q26" s="22" t="s">
        <v>24</v>
      </c>
      <c r="R26" s="22" t="s">
        <v>24</v>
      </c>
      <c r="S26" s="22" t="s">
        <v>25</v>
      </c>
      <c r="T26" s="22" t="s">
        <v>25</v>
      </c>
      <c r="U26" s="22" t="s">
        <v>25</v>
      </c>
      <c r="V26" s="17" t="s">
        <v>25</v>
      </c>
      <c r="W26" s="17" t="s">
        <v>25</v>
      </c>
      <c r="X26" s="17" t="s">
        <v>26</v>
      </c>
    </row>
    <row r="27" spans="1:24" s="9" customFormat="1" ht="30" customHeight="1" x14ac:dyDescent="0.2">
      <c r="A27" s="17" t="s">
        <v>183</v>
      </c>
      <c r="B27" s="17" t="s">
        <v>184</v>
      </c>
      <c r="C27" s="42">
        <v>47593</v>
      </c>
      <c r="D27" s="17" t="s">
        <v>23</v>
      </c>
      <c r="E27" s="17" t="s">
        <v>185</v>
      </c>
      <c r="F27" s="18" t="s">
        <v>187</v>
      </c>
      <c r="G27" s="43"/>
      <c r="H27" s="17" t="s">
        <v>186</v>
      </c>
      <c r="I27" s="18" t="s">
        <v>188</v>
      </c>
      <c r="J27" s="18" t="s">
        <v>24</v>
      </c>
      <c r="K27" s="18" t="s">
        <v>24</v>
      </c>
      <c r="L27" s="17" t="s">
        <v>24</v>
      </c>
      <c r="M27" s="22" t="s">
        <v>24</v>
      </c>
      <c r="N27" s="22" t="s">
        <v>24</v>
      </c>
      <c r="O27" s="22" t="s">
        <v>24</v>
      </c>
      <c r="P27" s="22" t="s">
        <v>24</v>
      </c>
      <c r="Q27" s="22" t="s">
        <v>24</v>
      </c>
      <c r="R27" s="22" t="s">
        <v>24</v>
      </c>
      <c r="S27" s="22"/>
      <c r="T27" s="22"/>
      <c r="U27" s="22"/>
      <c r="V27" s="17"/>
      <c r="W27" s="17"/>
      <c r="X27" s="17"/>
    </row>
    <row r="28" spans="1:24" s="9" customFormat="1" ht="30" customHeight="1" x14ac:dyDescent="0.2">
      <c r="A28" s="17" t="s">
        <v>189</v>
      </c>
      <c r="B28" s="17" t="s">
        <v>190</v>
      </c>
      <c r="C28" s="42">
        <v>47665</v>
      </c>
      <c r="D28" s="17" t="s">
        <v>23</v>
      </c>
      <c r="E28" s="17" t="s">
        <v>191</v>
      </c>
      <c r="F28" s="18" t="s">
        <v>192</v>
      </c>
      <c r="G28" s="43" t="s">
        <v>193</v>
      </c>
      <c r="H28" s="17" t="s">
        <v>194</v>
      </c>
      <c r="I28" s="18" t="s">
        <v>195</v>
      </c>
      <c r="J28" s="18" t="s">
        <v>24</v>
      </c>
      <c r="K28" s="18" t="s">
        <v>24</v>
      </c>
      <c r="L28" s="17" t="s">
        <v>24</v>
      </c>
      <c r="M28" s="22"/>
      <c r="N28" s="22"/>
      <c r="O28" s="22"/>
      <c r="P28" s="22"/>
      <c r="Q28" s="22"/>
      <c r="R28" s="22"/>
      <c r="S28" s="22" t="s">
        <v>25</v>
      </c>
      <c r="T28" s="22" t="s">
        <v>25</v>
      </c>
      <c r="U28" s="22" t="s">
        <v>25</v>
      </c>
      <c r="V28" s="17"/>
      <c r="W28" s="17"/>
      <c r="X28" s="17"/>
    </row>
    <row r="29" spans="1:24" s="9" customFormat="1" ht="30" customHeight="1" x14ac:dyDescent="0.2">
      <c r="A29" s="17" t="s">
        <v>140</v>
      </c>
      <c r="B29" s="17" t="s">
        <v>199</v>
      </c>
      <c r="C29" s="42">
        <v>46597</v>
      </c>
      <c r="D29" s="17" t="s">
        <v>23</v>
      </c>
      <c r="E29" s="17" t="s">
        <v>200</v>
      </c>
      <c r="F29" s="18" t="s">
        <v>202</v>
      </c>
      <c r="G29" s="43" t="s">
        <v>201</v>
      </c>
      <c r="H29" s="17" t="s">
        <v>203</v>
      </c>
      <c r="I29" s="18" t="s">
        <v>204</v>
      </c>
      <c r="J29" s="18"/>
      <c r="K29" s="18" t="s">
        <v>24</v>
      </c>
      <c r="L29" s="17" t="s">
        <v>24</v>
      </c>
      <c r="M29" s="22"/>
      <c r="N29" s="22" t="s">
        <v>24</v>
      </c>
      <c r="O29" s="22" t="s">
        <v>24</v>
      </c>
      <c r="P29" s="22"/>
      <c r="Q29" s="22" t="s">
        <v>24</v>
      </c>
      <c r="R29" s="22" t="s">
        <v>24</v>
      </c>
      <c r="S29" s="22"/>
      <c r="T29" s="22" t="s">
        <v>25</v>
      </c>
      <c r="U29" s="22" t="s">
        <v>25</v>
      </c>
      <c r="V29" s="17"/>
      <c r="W29" s="17" t="s">
        <v>25</v>
      </c>
      <c r="X29" s="17" t="s">
        <v>26</v>
      </c>
    </row>
    <row r="30" spans="1:24" s="9" customFormat="1" ht="30" customHeight="1" x14ac:dyDescent="0.2">
      <c r="A30" s="17" t="s">
        <v>205</v>
      </c>
      <c r="B30" s="17" t="s">
        <v>206</v>
      </c>
      <c r="C30" s="42">
        <v>46653</v>
      </c>
      <c r="D30" s="17" t="s">
        <v>23</v>
      </c>
      <c r="E30" s="17" t="s">
        <v>207</v>
      </c>
      <c r="F30" s="18" t="s">
        <v>208</v>
      </c>
      <c r="G30" s="43" t="s">
        <v>209</v>
      </c>
      <c r="H30" s="17" t="s">
        <v>210</v>
      </c>
      <c r="I30" s="18" t="s">
        <v>211</v>
      </c>
      <c r="J30" s="18" t="s">
        <v>24</v>
      </c>
      <c r="K30" s="18" t="s">
        <v>24</v>
      </c>
      <c r="L30" s="17" t="s">
        <v>24</v>
      </c>
      <c r="M30" s="22" t="s">
        <v>24</v>
      </c>
      <c r="N30" s="22" t="s">
        <v>24</v>
      </c>
      <c r="O30" s="22" t="s">
        <v>24</v>
      </c>
      <c r="P30" s="22" t="s">
        <v>24</v>
      </c>
      <c r="Q30" s="22" t="s">
        <v>24</v>
      </c>
      <c r="R30" s="22" t="s">
        <v>24</v>
      </c>
      <c r="S30" s="22" t="s">
        <v>25</v>
      </c>
      <c r="T30" s="22" t="s">
        <v>25</v>
      </c>
      <c r="U30" s="22" t="s">
        <v>25</v>
      </c>
      <c r="V30" s="17" t="s">
        <v>25</v>
      </c>
      <c r="W30" s="17" t="s">
        <v>25</v>
      </c>
      <c r="X30" s="17" t="s">
        <v>26</v>
      </c>
    </row>
    <row r="31" spans="1:24" s="9" customFormat="1" ht="30" customHeight="1" x14ac:dyDescent="0.2">
      <c r="A31" s="17" t="s">
        <v>215</v>
      </c>
      <c r="B31" s="17" t="s">
        <v>216</v>
      </c>
      <c r="C31" s="42">
        <v>46952</v>
      </c>
      <c r="D31" s="17" t="s">
        <v>23</v>
      </c>
      <c r="E31" s="17" t="s">
        <v>217</v>
      </c>
      <c r="F31" s="18" t="s">
        <v>218</v>
      </c>
      <c r="G31" s="43" t="s">
        <v>219</v>
      </c>
      <c r="H31" s="17" t="s">
        <v>220</v>
      </c>
      <c r="I31" s="18" t="s">
        <v>221</v>
      </c>
      <c r="J31" s="18" t="s">
        <v>24</v>
      </c>
      <c r="K31" s="18" t="s">
        <v>24</v>
      </c>
      <c r="L31" s="17" t="s">
        <v>24</v>
      </c>
      <c r="M31" s="22" t="s">
        <v>24</v>
      </c>
      <c r="N31" s="22" t="s">
        <v>24</v>
      </c>
      <c r="O31" s="22" t="s">
        <v>24</v>
      </c>
      <c r="P31" s="22" t="s">
        <v>24</v>
      </c>
      <c r="Q31" s="22" t="s">
        <v>24</v>
      </c>
      <c r="R31" s="22" t="s">
        <v>24</v>
      </c>
      <c r="S31" s="22" t="s">
        <v>25</v>
      </c>
      <c r="T31" s="22" t="s">
        <v>25</v>
      </c>
      <c r="U31" s="22" t="s">
        <v>25</v>
      </c>
      <c r="V31" s="17" t="s">
        <v>25</v>
      </c>
      <c r="W31" s="17" t="s">
        <v>25</v>
      </c>
      <c r="X31" s="17" t="s">
        <v>26</v>
      </c>
    </row>
    <row r="32" spans="1:24" s="9" customFormat="1" ht="30" customHeight="1" x14ac:dyDescent="0.2">
      <c r="A32" s="17" t="s">
        <v>223</v>
      </c>
      <c r="B32" s="17" t="s">
        <v>224</v>
      </c>
      <c r="C32" s="42">
        <v>47662</v>
      </c>
      <c r="D32" s="17" t="s">
        <v>23</v>
      </c>
      <c r="E32" s="17" t="s">
        <v>225</v>
      </c>
      <c r="F32" s="18" t="s">
        <v>130</v>
      </c>
      <c r="G32" s="43" t="s">
        <v>131</v>
      </c>
      <c r="H32" s="17" t="s">
        <v>132</v>
      </c>
      <c r="I32" s="18" t="s">
        <v>133</v>
      </c>
      <c r="J32" s="18" t="s">
        <v>24</v>
      </c>
      <c r="K32" s="18" t="s">
        <v>24</v>
      </c>
      <c r="L32" s="17" t="s">
        <v>24</v>
      </c>
      <c r="M32" s="22" t="s">
        <v>24</v>
      </c>
      <c r="N32" s="22" t="s">
        <v>24</v>
      </c>
      <c r="O32" s="22" t="s">
        <v>24</v>
      </c>
      <c r="P32" s="22" t="s">
        <v>24</v>
      </c>
      <c r="Q32" s="22" t="s">
        <v>24</v>
      </c>
      <c r="R32" s="22" t="s">
        <v>24</v>
      </c>
      <c r="S32" s="22" t="s">
        <v>25</v>
      </c>
      <c r="T32" s="22" t="s">
        <v>25</v>
      </c>
      <c r="U32" s="22" t="s">
        <v>25</v>
      </c>
      <c r="V32" s="17" t="s">
        <v>25</v>
      </c>
      <c r="W32" s="17" t="s">
        <v>25</v>
      </c>
      <c r="X32" s="17" t="s">
        <v>26</v>
      </c>
    </row>
    <row r="33" spans="1:24" s="9" customFormat="1" ht="30" customHeight="1" x14ac:dyDescent="0.2">
      <c r="A33" s="17" t="s">
        <v>226</v>
      </c>
      <c r="B33" s="17" t="s">
        <v>227</v>
      </c>
      <c r="C33" s="42">
        <v>47749</v>
      </c>
      <c r="D33" s="17" t="s">
        <v>23</v>
      </c>
      <c r="E33" s="17" t="s">
        <v>228</v>
      </c>
      <c r="F33" s="18" t="s">
        <v>229</v>
      </c>
      <c r="G33" s="43" t="s">
        <v>230</v>
      </c>
      <c r="H33" s="17" t="s">
        <v>231</v>
      </c>
      <c r="I33" s="18" t="s">
        <v>232</v>
      </c>
      <c r="J33" s="18" t="s">
        <v>24</v>
      </c>
      <c r="K33" s="18" t="s">
        <v>24</v>
      </c>
      <c r="L33" s="17" t="s">
        <v>24</v>
      </c>
      <c r="M33" s="22" t="s">
        <v>24</v>
      </c>
      <c r="N33" s="22" t="s">
        <v>24</v>
      </c>
      <c r="O33" s="22" t="s">
        <v>24</v>
      </c>
      <c r="P33" s="22" t="s">
        <v>24</v>
      </c>
      <c r="Q33" s="22" t="s">
        <v>24</v>
      </c>
      <c r="R33" s="22" t="s">
        <v>24</v>
      </c>
      <c r="S33" s="22" t="s">
        <v>25</v>
      </c>
      <c r="T33" s="22" t="s">
        <v>25</v>
      </c>
      <c r="U33" s="22" t="s">
        <v>25</v>
      </c>
      <c r="V33" s="17" t="s">
        <v>25</v>
      </c>
      <c r="W33" s="17" t="s">
        <v>25</v>
      </c>
      <c r="X33" s="17" t="s">
        <v>26</v>
      </c>
    </row>
    <row r="34" spans="1:24" s="9" customFormat="1" ht="30" customHeight="1" x14ac:dyDescent="0.2">
      <c r="A34" s="17" t="s">
        <v>234</v>
      </c>
      <c r="B34" s="17" t="s">
        <v>235</v>
      </c>
      <c r="C34" s="42">
        <v>46312</v>
      </c>
      <c r="D34" s="17" t="s">
        <v>23</v>
      </c>
      <c r="E34" s="17" t="s">
        <v>236</v>
      </c>
      <c r="F34" s="18" t="s">
        <v>237</v>
      </c>
      <c r="G34" s="43"/>
      <c r="H34" s="17" t="s">
        <v>238</v>
      </c>
      <c r="I34" s="18" t="s">
        <v>239</v>
      </c>
      <c r="J34" s="18" t="s">
        <v>24</v>
      </c>
      <c r="K34" s="18" t="s">
        <v>24</v>
      </c>
      <c r="L34" s="17" t="s">
        <v>24</v>
      </c>
      <c r="M34" s="22" t="s">
        <v>24</v>
      </c>
      <c r="N34" s="22" t="s">
        <v>24</v>
      </c>
      <c r="O34" s="22" t="s">
        <v>24</v>
      </c>
      <c r="P34" s="22" t="s">
        <v>24</v>
      </c>
      <c r="Q34" s="22" t="s">
        <v>24</v>
      </c>
      <c r="R34" s="22" t="s">
        <v>24</v>
      </c>
      <c r="S34" s="22" t="s">
        <v>25</v>
      </c>
      <c r="T34" s="22" t="s">
        <v>25</v>
      </c>
      <c r="U34" s="22" t="s">
        <v>25</v>
      </c>
      <c r="V34" s="17" t="s">
        <v>25</v>
      </c>
      <c r="W34" s="17" t="s">
        <v>25</v>
      </c>
      <c r="X34" s="17" t="s">
        <v>26</v>
      </c>
    </row>
    <row r="35" spans="1:24" s="9" customFormat="1" ht="30" customHeight="1" x14ac:dyDescent="0.2">
      <c r="A35" s="17" t="s">
        <v>197</v>
      </c>
      <c r="B35" s="17" t="s">
        <v>196</v>
      </c>
      <c r="C35" s="42">
        <v>46427</v>
      </c>
      <c r="D35" s="17" t="s">
        <v>23</v>
      </c>
      <c r="E35" s="17" t="s">
        <v>240</v>
      </c>
      <c r="F35" s="18" t="s">
        <v>241</v>
      </c>
      <c r="G35" s="43" t="s">
        <v>242</v>
      </c>
      <c r="H35" s="17" t="s">
        <v>243</v>
      </c>
      <c r="I35" s="18" t="s">
        <v>244</v>
      </c>
      <c r="J35" s="18" t="s">
        <v>24</v>
      </c>
      <c r="K35" s="18" t="s">
        <v>24</v>
      </c>
      <c r="L35" s="17" t="s">
        <v>24</v>
      </c>
      <c r="M35" s="22" t="s">
        <v>24</v>
      </c>
      <c r="N35" s="22" t="s">
        <v>24</v>
      </c>
      <c r="O35" s="22" t="s">
        <v>24</v>
      </c>
      <c r="P35" s="22" t="s">
        <v>24</v>
      </c>
      <c r="Q35" s="22" t="s">
        <v>24</v>
      </c>
      <c r="R35" s="22" t="s">
        <v>24</v>
      </c>
      <c r="S35" s="22" t="s">
        <v>25</v>
      </c>
      <c r="T35" s="22" t="s">
        <v>25</v>
      </c>
      <c r="U35" s="22" t="s">
        <v>25</v>
      </c>
      <c r="V35" s="17" t="s">
        <v>25</v>
      </c>
      <c r="W35" s="17" t="s">
        <v>25</v>
      </c>
      <c r="X35" s="17" t="s">
        <v>26</v>
      </c>
    </row>
    <row r="36" spans="1:24" s="9" customFormat="1" ht="30" customHeight="1" x14ac:dyDescent="0.2">
      <c r="A36" s="17" t="s">
        <v>84</v>
      </c>
      <c r="B36" s="17" t="s">
        <v>78</v>
      </c>
      <c r="C36" s="42">
        <v>46467</v>
      </c>
      <c r="D36" s="17" t="s">
        <v>23</v>
      </c>
      <c r="E36" s="17" t="s">
        <v>245</v>
      </c>
      <c r="F36" s="18" t="s">
        <v>246</v>
      </c>
      <c r="G36" s="43" t="s">
        <v>247</v>
      </c>
      <c r="H36" s="17" t="s">
        <v>248</v>
      </c>
      <c r="I36" s="18" t="s">
        <v>249</v>
      </c>
      <c r="J36" s="18" t="s">
        <v>24</v>
      </c>
      <c r="K36" s="18" t="s">
        <v>24</v>
      </c>
      <c r="L36" s="17" t="s">
        <v>24</v>
      </c>
      <c r="M36" s="22" t="s">
        <v>24</v>
      </c>
      <c r="N36" s="22" t="s">
        <v>24</v>
      </c>
      <c r="O36" s="22" t="s">
        <v>24</v>
      </c>
      <c r="P36" s="22" t="s">
        <v>24</v>
      </c>
      <c r="Q36" s="22" t="s">
        <v>24</v>
      </c>
      <c r="R36" s="22" t="s">
        <v>24</v>
      </c>
      <c r="S36" s="22" t="s">
        <v>25</v>
      </c>
      <c r="T36" s="22" t="s">
        <v>25</v>
      </c>
      <c r="U36" s="22" t="s">
        <v>25</v>
      </c>
      <c r="V36" s="17" t="s">
        <v>25</v>
      </c>
      <c r="W36" s="17" t="s">
        <v>25</v>
      </c>
      <c r="X36" s="17" t="s">
        <v>26</v>
      </c>
    </row>
    <row r="37" spans="1:24" s="9" customFormat="1" ht="30" customHeight="1" x14ac:dyDescent="0.2">
      <c r="A37" s="17" t="s">
        <v>250</v>
      </c>
      <c r="B37" s="17" t="s">
        <v>251</v>
      </c>
      <c r="C37" s="42">
        <v>46859</v>
      </c>
      <c r="D37" s="17" t="s">
        <v>23</v>
      </c>
      <c r="E37" s="17" t="s">
        <v>252</v>
      </c>
      <c r="F37" s="18" t="s">
        <v>253</v>
      </c>
      <c r="G37" s="43" t="s">
        <v>254</v>
      </c>
      <c r="H37" s="17" t="s">
        <v>255</v>
      </c>
      <c r="I37" s="18" t="s">
        <v>256</v>
      </c>
      <c r="J37" s="18" t="s">
        <v>24</v>
      </c>
      <c r="K37" s="18" t="s">
        <v>24</v>
      </c>
      <c r="L37" s="17" t="s">
        <v>24</v>
      </c>
      <c r="M37" s="22" t="s">
        <v>24</v>
      </c>
      <c r="N37" s="22" t="s">
        <v>24</v>
      </c>
      <c r="O37" s="22" t="s">
        <v>24</v>
      </c>
      <c r="P37" s="22" t="s">
        <v>24</v>
      </c>
      <c r="Q37" s="22" t="s">
        <v>24</v>
      </c>
      <c r="R37" s="22" t="s">
        <v>24</v>
      </c>
      <c r="S37" s="22" t="s">
        <v>25</v>
      </c>
      <c r="T37" s="22" t="s">
        <v>25</v>
      </c>
      <c r="U37" s="22" t="s">
        <v>25</v>
      </c>
      <c r="V37" s="17" t="s">
        <v>25</v>
      </c>
      <c r="W37" s="17" t="s">
        <v>25</v>
      </c>
      <c r="X37" s="17" t="s">
        <v>26</v>
      </c>
    </row>
    <row r="38" spans="1:24" s="9" customFormat="1" ht="30" customHeight="1" x14ac:dyDescent="0.2">
      <c r="A38" s="17" t="s">
        <v>257</v>
      </c>
      <c r="B38" s="17" t="s">
        <v>216</v>
      </c>
      <c r="C38" s="42">
        <v>46952</v>
      </c>
      <c r="D38" s="17" t="s">
        <v>23</v>
      </c>
      <c r="E38" s="17" t="s">
        <v>258</v>
      </c>
      <c r="F38" s="18" t="s">
        <v>212</v>
      </c>
      <c r="G38" s="43" t="s">
        <v>213</v>
      </c>
      <c r="H38" s="17" t="s">
        <v>259</v>
      </c>
      <c r="I38" s="18" t="s">
        <v>214</v>
      </c>
      <c r="J38" s="18" t="s">
        <v>24</v>
      </c>
      <c r="K38" s="18" t="s">
        <v>24</v>
      </c>
      <c r="L38" s="17" t="s">
        <v>24</v>
      </c>
      <c r="M38" s="22"/>
      <c r="N38" s="22"/>
      <c r="O38" s="22"/>
      <c r="P38" s="22" t="s">
        <v>24</v>
      </c>
      <c r="Q38" s="22" t="s">
        <v>24</v>
      </c>
      <c r="R38" s="22" t="s">
        <v>24</v>
      </c>
      <c r="S38" s="22" t="s">
        <v>25</v>
      </c>
      <c r="T38" s="22" t="s">
        <v>25</v>
      </c>
      <c r="U38" s="22" t="s">
        <v>25</v>
      </c>
      <c r="V38" s="17"/>
      <c r="W38" s="17"/>
      <c r="X38" s="17"/>
    </row>
    <row r="39" spans="1:24" s="9" customFormat="1" ht="30" customHeight="1" x14ac:dyDescent="0.2">
      <c r="A39" s="17" t="s">
        <v>260</v>
      </c>
      <c r="B39" s="17" t="s">
        <v>222</v>
      </c>
      <c r="C39" s="42">
        <v>47265</v>
      </c>
      <c r="D39" s="17" t="s">
        <v>23</v>
      </c>
      <c r="E39" s="17" t="s">
        <v>261</v>
      </c>
      <c r="F39" s="18" t="s">
        <v>262</v>
      </c>
      <c r="G39" s="43" t="s">
        <v>263</v>
      </c>
      <c r="H39" s="17" t="s">
        <v>264</v>
      </c>
      <c r="I39" s="18" t="s">
        <v>265</v>
      </c>
      <c r="J39" s="18" t="s">
        <v>24</v>
      </c>
      <c r="K39" s="18" t="s">
        <v>24</v>
      </c>
      <c r="L39" s="17" t="s">
        <v>24</v>
      </c>
      <c r="M39" s="22" t="s">
        <v>24</v>
      </c>
      <c r="N39" s="22" t="s">
        <v>24</v>
      </c>
      <c r="O39" s="22" t="s">
        <v>24</v>
      </c>
      <c r="P39" s="22" t="s">
        <v>24</v>
      </c>
      <c r="Q39" s="22" t="s">
        <v>24</v>
      </c>
      <c r="R39" s="22" t="s">
        <v>24</v>
      </c>
      <c r="S39" s="22" t="s">
        <v>25</v>
      </c>
      <c r="T39" s="22" t="s">
        <v>25</v>
      </c>
      <c r="U39" s="22" t="s">
        <v>25</v>
      </c>
      <c r="V39" s="17" t="s">
        <v>25</v>
      </c>
      <c r="W39" s="17" t="s">
        <v>25</v>
      </c>
      <c r="X39" s="17" t="s">
        <v>26</v>
      </c>
    </row>
    <row r="40" spans="1:24" s="9" customFormat="1" ht="30" customHeight="1" x14ac:dyDescent="0.2">
      <c r="A40" s="17" t="s">
        <v>268</v>
      </c>
      <c r="B40" s="17" t="s">
        <v>269</v>
      </c>
      <c r="C40" s="42">
        <v>47551</v>
      </c>
      <c r="D40" s="17" t="s">
        <v>23</v>
      </c>
      <c r="E40" s="17" t="s">
        <v>270</v>
      </c>
      <c r="F40" s="18" t="s">
        <v>127</v>
      </c>
      <c r="G40" s="43" t="s">
        <v>128</v>
      </c>
      <c r="H40" s="17" t="s">
        <v>271</v>
      </c>
      <c r="I40" s="18" t="s">
        <v>129</v>
      </c>
      <c r="J40" s="18" t="s">
        <v>24</v>
      </c>
      <c r="K40" s="18" t="s">
        <v>24</v>
      </c>
      <c r="L40" s="17" t="s">
        <v>24</v>
      </c>
      <c r="M40" s="22" t="s">
        <v>24</v>
      </c>
      <c r="N40" s="22" t="s">
        <v>24</v>
      </c>
      <c r="O40" s="22" t="s">
        <v>24</v>
      </c>
      <c r="P40" s="22"/>
      <c r="Q40" s="22"/>
      <c r="R40" s="22"/>
      <c r="S40" s="22" t="s">
        <v>25</v>
      </c>
      <c r="T40" s="22" t="s">
        <v>25</v>
      </c>
      <c r="U40" s="22" t="s">
        <v>25</v>
      </c>
      <c r="V40" s="17" t="s">
        <v>25</v>
      </c>
      <c r="W40" s="17" t="s">
        <v>25</v>
      </c>
      <c r="X40" s="17" t="s">
        <v>26</v>
      </c>
    </row>
    <row r="41" spans="1:24" s="9" customFormat="1" ht="30" customHeight="1" x14ac:dyDescent="0.2">
      <c r="A41" s="17" t="s">
        <v>272</v>
      </c>
      <c r="B41" s="17" t="s">
        <v>273</v>
      </c>
      <c r="C41" s="42">
        <v>47634</v>
      </c>
      <c r="D41" s="17" t="s">
        <v>23</v>
      </c>
      <c r="E41" s="17" t="s">
        <v>274</v>
      </c>
      <c r="F41" s="18" t="s">
        <v>275</v>
      </c>
      <c r="G41" s="43" t="s">
        <v>266</v>
      </c>
      <c r="H41" s="17" t="s">
        <v>276</v>
      </c>
      <c r="I41" s="18" t="s">
        <v>267</v>
      </c>
      <c r="J41" s="18" t="s">
        <v>24</v>
      </c>
      <c r="K41" s="18" t="s">
        <v>24</v>
      </c>
      <c r="L41" s="17" t="s">
        <v>24</v>
      </c>
      <c r="M41" s="22" t="s">
        <v>24</v>
      </c>
      <c r="N41" s="22" t="s">
        <v>24</v>
      </c>
      <c r="O41" s="22" t="s">
        <v>24</v>
      </c>
      <c r="P41" s="22" t="s">
        <v>24</v>
      </c>
      <c r="Q41" s="22" t="s">
        <v>24</v>
      </c>
      <c r="R41" s="22" t="s">
        <v>24</v>
      </c>
      <c r="S41" s="22" t="s">
        <v>25</v>
      </c>
      <c r="T41" s="22" t="s">
        <v>25</v>
      </c>
      <c r="U41" s="22" t="s">
        <v>25</v>
      </c>
      <c r="V41" s="17" t="s">
        <v>25</v>
      </c>
      <c r="W41" s="17" t="s">
        <v>25</v>
      </c>
      <c r="X41" s="17" t="s">
        <v>26</v>
      </c>
    </row>
    <row r="42" spans="1:24" s="9" customFormat="1" ht="30" customHeight="1" x14ac:dyDescent="0.2">
      <c r="A42" s="17" t="s">
        <v>277</v>
      </c>
      <c r="B42" s="17" t="s">
        <v>278</v>
      </c>
      <c r="C42" s="42">
        <v>47656</v>
      </c>
      <c r="D42" s="17" t="s">
        <v>23</v>
      </c>
      <c r="E42" s="17" t="s">
        <v>279</v>
      </c>
      <c r="F42" s="18" t="s">
        <v>168</v>
      </c>
      <c r="G42" s="43"/>
      <c r="H42" s="17" t="s">
        <v>280</v>
      </c>
      <c r="I42" s="18" t="s">
        <v>281</v>
      </c>
      <c r="J42" s="18" t="s">
        <v>24</v>
      </c>
      <c r="K42" s="18" t="s">
        <v>24</v>
      </c>
      <c r="L42" s="17" t="s">
        <v>24</v>
      </c>
      <c r="M42" s="22" t="s">
        <v>24</v>
      </c>
      <c r="N42" s="22" t="s">
        <v>24</v>
      </c>
      <c r="O42" s="22" t="s">
        <v>24</v>
      </c>
      <c r="P42" s="22" t="s">
        <v>24</v>
      </c>
      <c r="Q42" s="22" t="s">
        <v>24</v>
      </c>
      <c r="R42" s="22" t="s">
        <v>24</v>
      </c>
      <c r="S42" s="22" t="s">
        <v>25</v>
      </c>
      <c r="T42" s="22" t="s">
        <v>25</v>
      </c>
      <c r="U42" s="22" t="s">
        <v>25</v>
      </c>
      <c r="V42" s="17" t="s">
        <v>25</v>
      </c>
      <c r="W42" s="17" t="s">
        <v>25</v>
      </c>
      <c r="X42" s="17" t="s">
        <v>26</v>
      </c>
    </row>
    <row r="43" spans="1:24" s="9" customFormat="1" ht="30" customHeight="1" x14ac:dyDescent="0.2">
      <c r="A43" s="17" t="s">
        <v>282</v>
      </c>
      <c r="B43" s="17" t="s">
        <v>283</v>
      </c>
      <c r="C43" s="42">
        <v>47741</v>
      </c>
      <c r="D43" s="17" t="s">
        <v>23</v>
      </c>
      <c r="E43" s="17" t="s">
        <v>284</v>
      </c>
      <c r="F43" s="18" t="s">
        <v>286</v>
      </c>
      <c r="G43" s="43" t="s">
        <v>285</v>
      </c>
      <c r="H43" s="17" t="s">
        <v>287</v>
      </c>
      <c r="I43" s="18" t="s">
        <v>233</v>
      </c>
      <c r="J43" s="18"/>
      <c r="K43" s="18"/>
      <c r="L43" s="17" t="s">
        <v>24</v>
      </c>
      <c r="M43" s="22"/>
      <c r="N43" s="22"/>
      <c r="O43" s="22" t="s">
        <v>24</v>
      </c>
      <c r="P43" s="22"/>
      <c r="Q43" s="22"/>
      <c r="R43" s="22" t="s">
        <v>24</v>
      </c>
      <c r="S43" s="22"/>
      <c r="T43" s="22"/>
      <c r="U43" s="22" t="s">
        <v>25</v>
      </c>
      <c r="V43" s="17"/>
      <c r="W43" s="17"/>
      <c r="X43" s="17" t="s">
        <v>26</v>
      </c>
    </row>
    <row r="44" spans="1:24" s="9" customFormat="1" ht="30" customHeight="1" x14ac:dyDescent="0.2">
      <c r="A44" s="17" t="s">
        <v>288</v>
      </c>
      <c r="B44" s="17" t="s">
        <v>289</v>
      </c>
      <c r="C44" s="42">
        <v>47952</v>
      </c>
      <c r="D44" s="17" t="s">
        <v>23</v>
      </c>
      <c r="E44" s="17" t="s">
        <v>290</v>
      </c>
      <c r="F44" s="18" t="s">
        <v>291</v>
      </c>
      <c r="G44" s="43"/>
      <c r="H44" s="17" t="s">
        <v>292</v>
      </c>
      <c r="I44" s="18" t="s">
        <v>293</v>
      </c>
      <c r="J44" s="18"/>
      <c r="K44" s="18" t="s">
        <v>24</v>
      </c>
      <c r="L44" s="17" t="s">
        <v>24</v>
      </c>
      <c r="M44" s="22"/>
      <c r="N44" s="22"/>
      <c r="O44" s="22"/>
      <c r="P44" s="22"/>
      <c r="Q44" s="22"/>
      <c r="R44" s="22"/>
      <c r="S44" s="22"/>
      <c r="T44" s="22" t="s">
        <v>25</v>
      </c>
      <c r="U44" s="22"/>
      <c r="V44" s="17"/>
      <c r="W44" s="17"/>
      <c r="X44" s="17"/>
    </row>
    <row r="45" spans="1:24" s="9" customFormat="1" ht="30" customHeight="1" x14ac:dyDescent="0.2">
      <c r="A45" s="17" t="s">
        <v>106</v>
      </c>
      <c r="B45" s="17"/>
      <c r="C45" s="42">
        <v>46488</v>
      </c>
      <c r="D45" s="17" t="s">
        <v>23</v>
      </c>
      <c r="E45" s="17" t="s">
        <v>294</v>
      </c>
      <c r="F45" s="18" t="s">
        <v>67</v>
      </c>
      <c r="G45" s="43" t="s">
        <v>68</v>
      </c>
      <c r="H45" s="17" t="s">
        <v>295</v>
      </c>
      <c r="I45" s="18" t="s">
        <v>69</v>
      </c>
      <c r="J45" s="18" t="s">
        <v>24</v>
      </c>
      <c r="K45" s="18" t="s">
        <v>24</v>
      </c>
      <c r="L45" s="17" t="s">
        <v>24</v>
      </c>
      <c r="M45" s="22" t="s">
        <v>24</v>
      </c>
      <c r="N45" s="22" t="s">
        <v>24</v>
      </c>
      <c r="O45" s="22" t="s">
        <v>24</v>
      </c>
      <c r="P45" s="22" t="s">
        <v>24</v>
      </c>
      <c r="Q45" s="22" t="s">
        <v>24</v>
      </c>
      <c r="R45" s="22" t="s">
        <v>24</v>
      </c>
      <c r="S45" s="22" t="s">
        <v>25</v>
      </c>
      <c r="T45" s="22" t="s">
        <v>25</v>
      </c>
      <c r="U45" s="22" t="s">
        <v>25</v>
      </c>
      <c r="V45" s="17" t="s">
        <v>25</v>
      </c>
      <c r="W45" s="17" t="s">
        <v>25</v>
      </c>
      <c r="X45" s="17" t="s">
        <v>26</v>
      </c>
    </row>
    <row r="46" spans="1:24" s="9" customFormat="1" ht="30" customHeight="1" x14ac:dyDescent="0.2">
      <c r="A46" s="17" t="s">
        <v>198</v>
      </c>
      <c r="B46" s="17"/>
      <c r="C46" s="42">
        <v>46496</v>
      </c>
      <c r="D46" s="17" t="s">
        <v>23</v>
      </c>
      <c r="E46" s="17" t="s">
        <v>296</v>
      </c>
      <c r="F46" s="18" t="s">
        <v>297</v>
      </c>
      <c r="G46" s="43" t="s">
        <v>298</v>
      </c>
      <c r="H46" s="17" t="s">
        <v>299</v>
      </c>
      <c r="I46" s="18" t="s">
        <v>300</v>
      </c>
      <c r="J46" s="18" t="s">
        <v>24</v>
      </c>
      <c r="K46" s="18" t="s">
        <v>24</v>
      </c>
      <c r="L46" s="17" t="s">
        <v>24</v>
      </c>
      <c r="M46" s="22" t="s">
        <v>24</v>
      </c>
      <c r="N46" s="22" t="s">
        <v>24</v>
      </c>
      <c r="O46" s="22" t="s">
        <v>24</v>
      </c>
      <c r="P46" s="22" t="s">
        <v>24</v>
      </c>
      <c r="Q46" s="22" t="s">
        <v>24</v>
      </c>
      <c r="R46" s="22" t="s">
        <v>24</v>
      </c>
      <c r="S46" s="22" t="s">
        <v>25</v>
      </c>
      <c r="T46" s="22" t="s">
        <v>25</v>
      </c>
      <c r="U46" s="22" t="s">
        <v>25</v>
      </c>
      <c r="V46" s="17" t="s">
        <v>25</v>
      </c>
      <c r="W46" s="17" t="s">
        <v>25</v>
      </c>
      <c r="X46" s="17" t="s">
        <v>26</v>
      </c>
    </row>
    <row r="47" spans="1:24" s="9" customFormat="1" ht="30" customHeight="1" x14ac:dyDescent="0.2">
      <c r="A47" s="17" t="s">
        <v>114</v>
      </c>
      <c r="B47" s="17"/>
      <c r="C47" s="42">
        <v>46642</v>
      </c>
      <c r="D47" s="17" t="s">
        <v>23</v>
      </c>
      <c r="E47" s="17" t="s">
        <v>301</v>
      </c>
      <c r="F47" s="18" t="s">
        <v>303</v>
      </c>
      <c r="G47" s="43"/>
      <c r="H47" s="17" t="s">
        <v>302</v>
      </c>
      <c r="I47" s="18" t="s">
        <v>304</v>
      </c>
      <c r="J47" s="18" t="s">
        <v>24</v>
      </c>
      <c r="K47" s="18" t="s">
        <v>24</v>
      </c>
      <c r="L47" s="17" t="s">
        <v>24</v>
      </c>
      <c r="M47" s="22" t="s">
        <v>24</v>
      </c>
      <c r="N47" s="22" t="s">
        <v>24</v>
      </c>
      <c r="O47" s="22" t="s">
        <v>24</v>
      </c>
      <c r="P47" s="22" t="s">
        <v>24</v>
      </c>
      <c r="Q47" s="22" t="s">
        <v>24</v>
      </c>
      <c r="R47" s="22" t="s">
        <v>24</v>
      </c>
      <c r="S47" s="22"/>
      <c r="T47" s="22" t="s">
        <v>25</v>
      </c>
      <c r="U47" s="22" t="s">
        <v>25</v>
      </c>
      <c r="V47" s="17"/>
      <c r="W47" s="17" t="s">
        <v>25</v>
      </c>
      <c r="X47" s="17" t="s">
        <v>26</v>
      </c>
    </row>
    <row r="48" spans="1:24" s="9" customFormat="1" ht="30" customHeight="1" x14ac:dyDescent="0.2">
      <c r="A48" s="17" t="s">
        <v>149</v>
      </c>
      <c r="B48" s="17"/>
      <c r="C48" s="42">
        <v>46699</v>
      </c>
      <c r="D48" s="17" t="s">
        <v>23</v>
      </c>
      <c r="E48" s="17" t="s">
        <v>305</v>
      </c>
      <c r="F48" s="18" t="s">
        <v>306</v>
      </c>
      <c r="G48" s="43" t="s">
        <v>307</v>
      </c>
      <c r="H48" s="17" t="s">
        <v>308</v>
      </c>
      <c r="I48" s="18" t="s">
        <v>309</v>
      </c>
      <c r="J48" s="18" t="s">
        <v>24</v>
      </c>
      <c r="K48" s="18" t="s">
        <v>24</v>
      </c>
      <c r="L48" s="17" t="s">
        <v>24</v>
      </c>
      <c r="M48" s="22" t="s">
        <v>24</v>
      </c>
      <c r="N48" s="22" t="s">
        <v>24</v>
      </c>
      <c r="O48" s="22" t="s">
        <v>24</v>
      </c>
      <c r="P48" s="22" t="s">
        <v>24</v>
      </c>
      <c r="Q48" s="22" t="s">
        <v>24</v>
      </c>
      <c r="R48" s="22" t="s">
        <v>24</v>
      </c>
      <c r="S48" s="22" t="s">
        <v>25</v>
      </c>
      <c r="T48" s="22" t="s">
        <v>25</v>
      </c>
      <c r="U48" s="22" t="s">
        <v>25</v>
      </c>
      <c r="V48" s="17" t="s">
        <v>25</v>
      </c>
      <c r="W48" s="17" t="s">
        <v>25</v>
      </c>
      <c r="X48" s="17" t="s">
        <v>26</v>
      </c>
    </row>
    <row r="49" spans="1:24" s="9" customFormat="1" ht="30" customHeight="1" x14ac:dyDescent="0.2">
      <c r="A49" s="17" t="s">
        <v>310</v>
      </c>
      <c r="B49" s="17"/>
      <c r="C49" s="42">
        <v>46774</v>
      </c>
      <c r="D49" s="17" t="s">
        <v>23</v>
      </c>
      <c r="E49" s="17" t="s">
        <v>311</v>
      </c>
      <c r="F49" s="18" t="s">
        <v>313</v>
      </c>
      <c r="G49" s="43"/>
      <c r="H49" s="17" t="s">
        <v>312</v>
      </c>
      <c r="I49" s="18" t="s">
        <v>314</v>
      </c>
      <c r="J49" s="18" t="s">
        <v>24</v>
      </c>
      <c r="K49" s="18" t="s">
        <v>24</v>
      </c>
      <c r="L49" s="17" t="s">
        <v>24</v>
      </c>
      <c r="M49" s="22" t="s">
        <v>24</v>
      </c>
      <c r="N49" s="22" t="s">
        <v>24</v>
      </c>
      <c r="O49" s="22" t="s">
        <v>24</v>
      </c>
      <c r="P49" s="22" t="s">
        <v>24</v>
      </c>
      <c r="Q49" s="22" t="s">
        <v>24</v>
      </c>
      <c r="R49" s="22" t="s">
        <v>24</v>
      </c>
      <c r="S49" s="22" t="s">
        <v>25</v>
      </c>
      <c r="T49" s="22" t="s">
        <v>25</v>
      </c>
      <c r="U49" s="22" t="s">
        <v>25</v>
      </c>
      <c r="V49" s="17" t="s">
        <v>25</v>
      </c>
      <c r="W49" s="17" t="s">
        <v>25</v>
      </c>
      <c r="X49" s="17" t="s">
        <v>26</v>
      </c>
    </row>
    <row r="50" spans="1:24" s="9" customFormat="1" ht="30" customHeight="1" x14ac:dyDescent="0.2">
      <c r="A50" s="17" t="s">
        <v>251</v>
      </c>
      <c r="B50" s="17"/>
      <c r="C50" s="42">
        <v>46859</v>
      </c>
      <c r="D50" s="17" t="s">
        <v>23</v>
      </c>
      <c r="E50" s="17" t="s">
        <v>315</v>
      </c>
      <c r="F50" s="18" t="s">
        <v>316</v>
      </c>
      <c r="G50" s="43" t="s">
        <v>317</v>
      </c>
      <c r="H50" s="17" t="s">
        <v>318</v>
      </c>
      <c r="I50" s="18" t="s">
        <v>319</v>
      </c>
      <c r="J50" s="18" t="s">
        <v>24</v>
      </c>
      <c r="K50" s="18" t="s">
        <v>24</v>
      </c>
      <c r="L50" s="17" t="s">
        <v>24</v>
      </c>
      <c r="M50" s="22" t="s">
        <v>24</v>
      </c>
      <c r="N50" s="22" t="s">
        <v>24</v>
      </c>
      <c r="O50" s="22" t="s">
        <v>24</v>
      </c>
      <c r="P50" s="22" t="s">
        <v>24</v>
      </c>
      <c r="Q50" s="22" t="s">
        <v>24</v>
      </c>
      <c r="R50" s="22" t="s">
        <v>24</v>
      </c>
      <c r="S50" s="22" t="s">
        <v>25</v>
      </c>
      <c r="T50" s="22" t="s">
        <v>25</v>
      </c>
      <c r="U50" s="22" t="s">
        <v>25</v>
      </c>
      <c r="V50" s="17" t="s">
        <v>25</v>
      </c>
      <c r="W50" s="17" t="s">
        <v>25</v>
      </c>
      <c r="X50" s="17" t="s">
        <v>26</v>
      </c>
    </row>
    <row r="51" spans="1:24" s="9" customFormat="1" ht="30" customHeight="1" x14ac:dyDescent="0.2">
      <c r="A51" s="17" t="s">
        <v>320</v>
      </c>
      <c r="B51" s="17"/>
      <c r="C51" s="42">
        <v>46951</v>
      </c>
      <c r="D51" s="17" t="s">
        <v>23</v>
      </c>
      <c r="E51" s="17" t="s">
        <v>321</v>
      </c>
      <c r="F51" s="18" t="s">
        <v>323</v>
      </c>
      <c r="G51" s="43" t="s">
        <v>322</v>
      </c>
      <c r="H51" s="17" t="s">
        <v>324</v>
      </c>
      <c r="I51" s="18" t="s">
        <v>325</v>
      </c>
      <c r="J51" s="18" t="s">
        <v>24</v>
      </c>
      <c r="K51" s="18" t="s">
        <v>24</v>
      </c>
      <c r="L51" s="17" t="s">
        <v>24</v>
      </c>
      <c r="M51" s="22" t="s">
        <v>24</v>
      </c>
      <c r="N51" s="22" t="s">
        <v>24</v>
      </c>
      <c r="O51" s="22" t="s">
        <v>24</v>
      </c>
      <c r="P51" s="22" t="s">
        <v>24</v>
      </c>
      <c r="Q51" s="22" t="s">
        <v>24</v>
      </c>
      <c r="R51" s="22" t="s">
        <v>24</v>
      </c>
      <c r="S51" s="22"/>
      <c r="T51" s="22"/>
      <c r="U51" s="22"/>
      <c r="V51" s="17"/>
      <c r="W51" s="17"/>
      <c r="X51" s="17"/>
    </row>
    <row r="52" spans="1:24" s="9" customFormat="1" ht="30" customHeight="1" x14ac:dyDescent="0.2">
      <c r="A52" s="17" t="s">
        <v>169</v>
      </c>
      <c r="B52" s="17"/>
      <c r="C52" s="42">
        <v>46965</v>
      </c>
      <c r="D52" s="17" t="s">
        <v>23</v>
      </c>
      <c r="E52" s="17" t="s">
        <v>326</v>
      </c>
      <c r="F52" s="18" t="s">
        <v>328</v>
      </c>
      <c r="G52" s="43"/>
      <c r="H52" s="17" t="s">
        <v>327</v>
      </c>
      <c r="I52" s="18" t="s">
        <v>329</v>
      </c>
      <c r="J52" s="18" t="s">
        <v>24</v>
      </c>
      <c r="K52" s="18" t="s">
        <v>24</v>
      </c>
      <c r="L52" s="17" t="s">
        <v>24</v>
      </c>
      <c r="M52" s="22" t="s">
        <v>24</v>
      </c>
      <c r="N52" s="22" t="s">
        <v>24</v>
      </c>
      <c r="O52" s="22" t="s">
        <v>24</v>
      </c>
      <c r="P52" s="22" t="s">
        <v>24</v>
      </c>
      <c r="Q52" s="22" t="s">
        <v>24</v>
      </c>
      <c r="R52" s="22" t="s">
        <v>24</v>
      </c>
      <c r="S52" s="22" t="s">
        <v>25</v>
      </c>
      <c r="T52" s="22" t="s">
        <v>25</v>
      </c>
      <c r="U52" s="22" t="s">
        <v>25</v>
      </c>
      <c r="V52" s="17" t="s">
        <v>25</v>
      </c>
      <c r="W52" s="17" t="s">
        <v>25</v>
      </c>
      <c r="X52" s="17" t="s">
        <v>26</v>
      </c>
    </row>
    <row r="53" spans="1:24" s="9" customFormat="1" ht="30" customHeight="1" x14ac:dyDescent="0.2">
      <c r="A53" s="17" t="s">
        <v>330</v>
      </c>
      <c r="B53" s="17"/>
      <c r="C53" s="42">
        <v>47258</v>
      </c>
      <c r="D53" s="17" t="s">
        <v>23</v>
      </c>
      <c r="E53" s="17" t="s">
        <v>331</v>
      </c>
      <c r="F53" s="18" t="s">
        <v>333</v>
      </c>
      <c r="G53" s="43" t="s">
        <v>332</v>
      </c>
      <c r="H53" s="17" t="s">
        <v>334</v>
      </c>
      <c r="I53" s="18" t="s">
        <v>335</v>
      </c>
      <c r="J53" s="18" t="s">
        <v>24</v>
      </c>
      <c r="K53" s="18" t="s">
        <v>24</v>
      </c>
      <c r="L53" s="17" t="s">
        <v>24</v>
      </c>
      <c r="M53" s="22" t="s">
        <v>24</v>
      </c>
      <c r="N53" s="22" t="s">
        <v>24</v>
      </c>
      <c r="O53" s="22" t="s">
        <v>24</v>
      </c>
      <c r="P53" s="22" t="s">
        <v>24</v>
      </c>
      <c r="Q53" s="22" t="s">
        <v>24</v>
      </c>
      <c r="R53" s="22" t="s">
        <v>24</v>
      </c>
      <c r="S53" s="22"/>
      <c r="T53" s="22"/>
      <c r="U53" s="22"/>
      <c r="V53" s="17"/>
      <c r="W53" s="17"/>
      <c r="X53" s="17"/>
    </row>
    <row r="54" spans="1:24" s="9" customFormat="1" ht="30" customHeight="1" x14ac:dyDescent="0.2">
      <c r="A54" s="17" t="s">
        <v>336</v>
      </c>
      <c r="B54" s="17"/>
      <c r="C54" s="42">
        <v>47370</v>
      </c>
      <c r="D54" s="17" t="s">
        <v>23</v>
      </c>
      <c r="E54" s="17" t="s">
        <v>337</v>
      </c>
      <c r="F54" s="18" t="s">
        <v>338</v>
      </c>
      <c r="G54" s="43"/>
      <c r="H54" s="17" t="s">
        <v>339</v>
      </c>
      <c r="I54" s="18" t="s">
        <v>340</v>
      </c>
      <c r="J54" s="18"/>
      <c r="K54" s="18"/>
      <c r="L54" s="17" t="s">
        <v>24</v>
      </c>
      <c r="M54" s="22"/>
      <c r="N54" s="22"/>
      <c r="O54" s="22" t="s">
        <v>24</v>
      </c>
      <c r="P54" s="22"/>
      <c r="Q54" s="22"/>
      <c r="R54" s="22"/>
      <c r="S54" s="22"/>
      <c r="T54" s="22"/>
      <c r="U54" s="22" t="s">
        <v>25</v>
      </c>
      <c r="V54" s="17"/>
      <c r="W54" s="17"/>
      <c r="X54" s="17" t="s">
        <v>26</v>
      </c>
    </row>
    <row r="55" spans="1:24" s="9" customFormat="1" ht="30" customHeight="1" x14ac:dyDescent="0.2">
      <c r="A55" s="17" t="s">
        <v>341</v>
      </c>
      <c r="B55" s="17"/>
      <c r="C55" s="42">
        <v>47434</v>
      </c>
      <c r="D55" s="17" t="s">
        <v>23</v>
      </c>
      <c r="E55" s="17" t="s">
        <v>342</v>
      </c>
      <c r="F55" s="18" t="s">
        <v>343</v>
      </c>
      <c r="G55" s="43"/>
      <c r="H55" s="17" t="s">
        <v>352</v>
      </c>
      <c r="I55" s="18" t="s">
        <v>344</v>
      </c>
      <c r="J55" s="18" t="s">
        <v>24</v>
      </c>
      <c r="K55" s="18" t="s">
        <v>24</v>
      </c>
      <c r="L55" s="17" t="s">
        <v>24</v>
      </c>
      <c r="M55" s="22" t="s">
        <v>24</v>
      </c>
      <c r="N55" s="22" t="s">
        <v>24</v>
      </c>
      <c r="O55" s="22" t="s">
        <v>24</v>
      </c>
      <c r="P55" s="22" t="s">
        <v>24</v>
      </c>
      <c r="Q55" s="22" t="s">
        <v>24</v>
      </c>
      <c r="R55" s="22" t="s">
        <v>24</v>
      </c>
      <c r="S55" s="22" t="s">
        <v>25</v>
      </c>
      <c r="T55" s="22" t="s">
        <v>25</v>
      </c>
      <c r="U55" s="22" t="s">
        <v>25</v>
      </c>
      <c r="V55" s="17" t="s">
        <v>25</v>
      </c>
      <c r="W55" s="17" t="s">
        <v>25</v>
      </c>
      <c r="X55" s="17" t="s">
        <v>26</v>
      </c>
    </row>
    <row r="56" spans="1:24" s="9" customFormat="1" ht="30" customHeight="1" x14ac:dyDescent="0.2">
      <c r="A56" s="17" t="s">
        <v>345</v>
      </c>
      <c r="B56" s="17"/>
      <c r="C56" s="42">
        <v>47797</v>
      </c>
      <c r="D56" s="17" t="s">
        <v>23</v>
      </c>
      <c r="E56" s="17" t="s">
        <v>346</v>
      </c>
      <c r="F56" s="18" t="s">
        <v>347</v>
      </c>
      <c r="G56" s="43" t="s">
        <v>348</v>
      </c>
      <c r="H56" s="17" t="s">
        <v>349</v>
      </c>
      <c r="I56" s="18" t="s">
        <v>350</v>
      </c>
      <c r="J56" s="18" t="s">
        <v>24</v>
      </c>
      <c r="K56" s="18" t="s">
        <v>24</v>
      </c>
      <c r="L56" s="17" t="s">
        <v>24</v>
      </c>
      <c r="M56" s="22" t="s">
        <v>24</v>
      </c>
      <c r="N56" s="22" t="s">
        <v>24</v>
      </c>
      <c r="O56" s="22" t="s">
        <v>24</v>
      </c>
      <c r="P56" s="22" t="s">
        <v>24</v>
      </c>
      <c r="Q56" s="22" t="s">
        <v>24</v>
      </c>
      <c r="R56" s="22" t="s">
        <v>24</v>
      </c>
      <c r="S56" s="22" t="s">
        <v>25</v>
      </c>
      <c r="T56" s="22" t="s">
        <v>25</v>
      </c>
      <c r="U56" s="22" t="s">
        <v>25</v>
      </c>
      <c r="V56" s="17" t="s">
        <v>25</v>
      </c>
      <c r="W56" s="17" t="s">
        <v>25</v>
      </c>
      <c r="X56" s="17" t="s">
        <v>26</v>
      </c>
    </row>
    <row r="57" spans="1:24" s="9" customFormat="1" ht="15" customHeight="1" x14ac:dyDescent="0.2">
      <c r="A57" s="13"/>
      <c r="B57" s="10"/>
      <c r="C57" s="39"/>
      <c r="D57" s="10"/>
      <c r="E57" s="14"/>
      <c r="F57" s="15"/>
      <c r="G57" s="8"/>
      <c r="H57" s="16"/>
      <c r="I57" s="8"/>
      <c r="J57" s="8"/>
      <c r="K57" s="8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0" customHeight="1" x14ac:dyDescent="0.2"/>
    <row r="59" spans="1:24" ht="30" customHeight="1" x14ac:dyDescent="0.2"/>
    <row r="60" spans="1:24" ht="30" customHeight="1" x14ac:dyDescent="0.2"/>
    <row r="61" spans="1:24" ht="30" customHeight="1" x14ac:dyDescent="0.2"/>
    <row r="62" spans="1:24" ht="30" customHeight="1" x14ac:dyDescent="0.2"/>
    <row r="63" spans="1:24" ht="30" customHeight="1" x14ac:dyDescent="0.2"/>
    <row r="64" spans="1:2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</sheetData>
  <sheetProtection autoFilter="0"/>
  <autoFilter ref="A4:X56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2026-05-15T01:24:42Z</dcterms:modified>
</cp:coreProperties>
</file>